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f0385758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plan" sheetId="1" r:id="R016853aeef2c4b5e"/>
    <x:sheet xmlns:r="http://schemas.openxmlformats.org/officeDocument/2006/relationships" name="Slik gjør du" sheetId="2" r:id="R243ffa0f0ea845db"/>
    <x:sheet xmlns:r="http://schemas.openxmlformats.org/officeDocument/2006/relationships" name="Eksempel" sheetId="3" r:id="R8f1ac76a6bb64cb6"/>
    <x:sheet xmlns:r="http://schemas.openxmlformats.org/officeDocument/2006/relationships" name="Byggeklosser" sheetId="4" r:id="Rd01fda7b00774bd6"/>
    <x:sheet xmlns:r="http://schemas.openxmlformats.org/officeDocument/2006/relationships" name="Roller" sheetId="5" r:id="Raca097adc3834644"/>
  </x:sheets>
</x:workbook>
</file>

<file path=xl/comments1.xml><?xml version="1.0" encoding="utf-8"?>
<x:comments xmlns:x="http://schemas.openxmlformats.org/spreadsheetml/2006/main">
  <x:authors>
    <x:author>xti.no</x:author>
  </x:authors>
  <x:commentList>
    <x:comment ref="A1" authorId="0">
      <x:text>
        <x:r>
          <x:t>Dato for punktet. Skriv ÅÅÅÅ-MM-DD, for eksempel 2026-10-10. Går arrangementet over midnatt, bruker du neste dags dato på punktene etter 00:00.</x:t>
        </x:r>
      </x:text>
    </x:comment>
    <x:comment ref="B1" authorId="0">
      <x:text>
        <x:r>
          <x:t>Klokkeslett punktet starter. Skriv TT:MM, for eksempel 07:00.</x:t>
        </x:r>
      </x:text>
    </x:comment>
    <x:comment ref="C1" authorId="0">
      <x:text>
        <x:r>
          <x:t>Hva som skjer. Dette er det eneste feltet som MÅ fylles ut. Maks 180 tegn.</x:t>
        </x:r>
      </x:text>
    </x:comment>
    <x:comment ref="D1" authorId="0">
      <x:text>
        <x:r>
          <x:t>Hvor lenge punktet varer, i minutter. Bare tall, for eksempel 45. La stå tomt for punkter som skjer på et øyeblikk.</x:t>
        </x:r>
      </x:text>
    </x:comment>
    <x:comment ref="E1" authorId="0">
      <x:text>
        <x:r>
          <x:t>Én person som eier punktet. Velg fra listen, eller skriv fritt. Hjelpere føres i Internt notat.</x:t>
        </x:r>
      </x:text>
    </x:comment>
    <x:comment ref="F1" authorId="0">
      <x:text>
        <x:r>
          <x:t>Rom, scene, sal eller område. For eksempel Sal A eller Foajé.</x:t>
        </x:r>
      </x:text>
    </x:comment>
    <x:comment ref="G1" authorId="0">
      <x:text>
        <x:r>
          <x:t>Planlagt, Klar, Ferdig eller Avvik. La stå på Planlagt til arrangementet nærmer seg.</x:t>
        </x:r>
      </x:text>
    </x:comment>
    <x:comment ref="H1" authorId="0">
      <x:text>
        <x:r>
          <x:t>Vises bare for deg og crewet, aldri for gjestene. Skriv ANKER først hvis klokkeslettet er låst. Før opp hjelpere med Med: Navn.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<x:sst xmlns:x="http://schemas.openxmlformats.org/spreadsheetml/2006/main">
  <x:si>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Dag</x:t>
  </x:si>
  <x:si>
    <x:t xml:space="preserve">Tid</x:t>
  </x:si>
  <x:si>
    <x:t xml:space="preserve">Aktivitet</x:t>
  </x:si>
  <x:si>
    <x:t xml:space="preserve">Varighet</x:t>
  </x:si>
  <x:si>
    <x:t xml:space="preserve">Ansvarlig</x:t>
  </x:si>
  <x:si>
    <x:t xml:space="preserve">Sted</x:t>
  </x:si>
  <x:si>
    <x:t xml:space="preserve">Status</x:t>
  </x:si>
  <x:si>
    <x:t xml:space="preserve">Internt notat</x:t>
  </x:si>
  <x:si>
    <x:t xml:space="preserve">Kjøreplanmal fra xti.no</x:t>
  </x:si>
  <x:si>
    <x:t xml:space="preserve">Fyll ut arket Kjøreplan og last det opp i eventet ditt. Resten av arkene er hjelp, og importeres aldri.</x:t>
  </x:si>
  <x:si>
    <x:t xml:space="preserve">Fire steg</x:t>
  </x:si>
  <x:si>
    <x:t xml:space="preserve">1</x:t>
  </x:si>
  <x:si>
    <x:t xml:space="preserve">Skriv inn crewet ditt på arket Roller. Da får du navnene som valgliste i kolonnen Ansvarlig.</x:t>
  </x:si>
  <x:si>
    <x:t xml:space="preserve">2</x:t>
  </x:si>
  <x:si>
    <x:t xml:space="preserve">Fyll ut ett punkt per rad på arket Kjøreplan. Begynn med riggen om morgenen og gå kronologisk.</x:t>
  </x:si>
  <x:si>
    <x:t xml:space="preserve">3</x:t>
  </x:si>
  <x:si>
    <x:t xml:space="preserve">Trenger du et utgangspunkt: kopier rader fra arket Byggeklosser og lim dem rett inn.</x:t>
  </x:si>
  <x:si>
    <x:t xml:space="preserve">4</x:t>
  </x:si>
  <x:si>
    <x:t xml:space="preserve">Lagre som .xlsx og last opp under Kjøreplan i eventet ditt på xti. Du får en forhåndsvisning før noe lagres.</x:t>
  </x:si>
  <x:si>
    <x:t xml:space="preserve">Kolonnene</x:t>
  </x:si>
  <x:si>
    <x:t xml:space="preserve">Kolonne</x:t>
  </x:si>
  <x:si>
    <x:t xml:space="preserve">Slik fyller du den ut</x:t>
  </x:si>
  <x:si>
    <x:t xml:space="preserve">Dato for punktet. Skriv ÅÅÅÅ-MM-DD, for eksempel 2026-10-10. Går arrangementet over midnatt, bruker du neste dags dato på punktene etter 00:00.</x:t>
  </x:si>
  <x:si>
    <x:t xml:space="preserve">Klokkeslett punktet starter. Skriv TT:MM, for eksempel 07:00.</x:t>
  </x:si>
  <x:si>
    <x:t xml:space="preserve">Hva som skjer. Dette er det eneste feltet som MÅ fylles ut. Maks 180 tegn.</x:t>
  </x:si>
  <x:si>
    <x:t xml:space="preserve">Én person som eier punktet. Velg fra listen, eller skriv fritt. Hjelpere føres i Internt notat.</x:t>
  </x:si>
  <x:si>
    <x:t xml:space="preserve">Rom, scene, sal eller område. For eksempel Sal A eller Foajé.</x:t>
  </x:si>
  <x:si>
    <x:t xml:space="preserve">Vises bare for deg og crewet, aldri for gjestene. Skriv ANKER først hvis klokkeslettet er låst. Før opp hjelpere med Med: Navn.</x:t>
  </x:si>
  <x:si>
    <x:t xml:space="preserve">Regler som gjelder</x:t>
  </x:si>
  <x:si>
    <x:t xml:space="preserve">Det eneste feltet som må fylles ut. Rader uten aktivitet blir markert rødt.</x:t>
  </x:si>
  <x:si>
    <x:t xml:space="preserve">Rekkefølge</x:t>
  </x:si>
  <x:si>
    <x:t xml:space="preserve">Parallelle punkter</x:t>
  </x:si>
  <x:si>
    <x:t xml:space="preserve">Over midnatt</x:t>
  </x:si>
  <x:si>
    <x:t xml:space="preserve">Punkter etter 00:00 får neste dags dato i Dag. Ellers havner de først i planen.</x:t>
  </x:si>
  <x:si>
    <x:t xml:space="preserve">Grense</x:t>
  </x:si>
  <x:si>
    <x:t xml:space="preserve">Maks 250 punkter per kjøreplan.</x:t>
  </x:si>
  <x:si>
    <x:t xml:space="preserve">Ekstra kolonner</x:t>
  </x:si>
  <x:si>
    <x:t xml:space="preserve">Kolonner du legger til selv blir ignorert ved import. Ikke slett eller døp om de åtte som står der.</x:t>
  </x:si>
  <x:si>
    <x:t xml:space="preserve">Personvern</x:t>
  </x:si>
  <x:si>
    <x:t xml:space="preserve">Ingen opplysninger om gjester i denne filen. Ikke navnelister, ikke allergier, ikke helseopplysninger. Deltakere importeres i en egen fil.</x:t>
  </x:si>
  <x:si>
    <x:t xml:space="preserve">ANKER, buffer og luft</x:t>
  </x:si>
  <x:si>
    <x:t xml:space="preserve">Anker</x:t>
  </x:si>
  <x:si>
    <x:t xml:space="preserve">Et punkt med låst klokkeslett: vielsen, dørene åpner, baren stenger. Skriv ANKER først i Internt notat. Da vet crewet at dette ikke flyttes uansett hva som glipper tidligere.</x:t>
  </x:si>
  <x:si>
    <x:t xml:space="preserve">Buffer</x:t>
  </x:si>
  <x:si>
    <x:t xml:space="preserve">Legg inn egne rader som bare heter Buffer, med 10 til 20 minutter, mellom faser. Det er den luften som redder planen når riggen drar ut. Uten buffer forskyves alt.</x:t>
  </x:si>
  <x:si>
    <x:t xml:space="preserve">Tommelfinger</x:t>
  </x:si>
  <x:si>
    <x:t xml:space="preserve">Sjekk før arrangementet</x:t>
  </x:si>
  <x:si>
    <x:t xml:space="preserve">2026-10-10</x:t>
  </x:si>
  <x:si>
    <x:t xml:space="preserve">06:45</x:t>
  </x:si>
  <x:si>
    <x:t xml:space="preserve">Nøkkelmottak og åpning av lokalet</x:t>
  </x:si>
  <x:si>
    <x:t xml:space="preserve">Mona Berg</x:t>
  </x:si>
  <x:si>
    <x:t xml:space="preserve">Inngang</x:t>
  </x:si>
  <x:si>
    <x:t xml:space="preserve">Planlagt</x:t>
  </x:si>
  <x:si>
    <x:t xml:space="preserve">Sjekk rømningsveier og hvem som er brannvernleder.</x:t>
  </x:si>
  <x:si>
    <x:t xml:space="preserve">07:00</x:t>
  </x:si>
  <x:si>
    <x:t xml:space="preserve">Innrigg lyd: PA, mikser, fire mygg, talerstol</x:t>
  </x:si>
  <x:si>
    <x:t xml:space="preserve">Jonas Lie</x:t>
  </x:si>
  <x:si>
    <x:t xml:space="preserve">Sal A</x:t>
  </x:si>
  <x:si>
    <x:t xml:space="preserve">Med: Petter Aas.</x:t>
  </x:si>
  <x:si>
    <x:t xml:space="preserve">Innrigg lys og video: storskjerm, projektor, klikker</x:t>
  </x:si>
  <x:si>
    <x:t xml:space="preserve">Sara Holm</x:t>
  </x:si>
  <x:si>
    <x:t xml:space="preserve">Går parallelt med lydriggen.</x:t>
  </x:si>
  <x:si>
    <x:t xml:space="preserve">08:00</x:t>
  </x:si>
  <x:si>
    <x:t xml:space="preserve">Rigg registreringsbord, skilting og garderobe</x:t>
  </x:si>
  <x:si>
    <x:t xml:space="preserve">Ida Nilsen</x:t>
  </x:si>
  <x:si>
    <x:t xml:space="preserve">Foajé</x:t>
  </x:si>
  <x:si>
    <x:t xml:space="preserve">08:30</x:t>
  </x:si>
  <x:si>
    <x:t xml:space="preserve">Frokost crew</x:t>
  </x:si>
  <x:si>
    <x:t xml:space="preserve">Kim Dahl</x:t>
  </x:si>
  <x:si>
    <x:t xml:space="preserve">Kjøkken</x:t>
  </x:si>
  <x:si>
    <x:t xml:space="preserve">Alle unntatt vakt på lasterampen.</x:t>
  </x:si>
  <x:si>
    <x:t xml:space="preserve">09:00</x:t>
  </x:si>
  <x:si>
    <x:t xml:space="preserve">Lydsjekk med de tre foredragsholderne</x:t>
  </x:si>
  <x:si>
    <x:t xml:space="preserve">Med: Sara Holm. Test klikker og backup av presentasjonene.</x:t>
  </x:si>
  <x:si>
    <x:t xml:space="preserve">09:30</x:t>
  </x:si>
  <x:si>
    <x:t xml:space="preserve">Krympes først hvis riggen drar ut.</x:t>
  </x:si>
  <x:si>
    <x:t xml:space="preserve">09:45</x:t>
  </x:si>
  <x:si>
    <x:t xml:space="preserve">Klarmelding fra hver rolle til prosjektleder</x:t>
  </x:si>
  <x:si>
    <x:t xml:space="preserve">10:00</x:t>
  </x:si>
  <x:si>
    <x:t xml:space="preserve">Dørene åpner, registrering og navneskilt</x:t>
  </x:si>
  <x:si>
    <x:t xml:space="preserve">ANKER. Med: Tom Ruud.</x:t>
  </x:si>
  <x:si>
    <x:t xml:space="preserve">10:30</x:t>
  </x:si>
  <x:si>
    <x:t xml:space="preserve">Åpning fra scene</x:t>
  </x:si>
  <x:si>
    <x:t xml:space="preserve">ANKER. Lys: Sara Holm. Lyd: Jonas Lie.</x:t>
  </x:si>
  <x:si>
    <x:t xml:space="preserve">10:45</x:t>
  </x:si>
  <x:si>
    <x:t xml:space="preserve">Foredrag 1</x:t>
  </x:si>
  <x:si>
    <x:t xml:space="preserve">Med: Sara Holm.</x:t>
  </x:si>
  <x:si>
    <x:t xml:space="preserve">11:30</x:t>
  </x:si>
  <x:si>
    <x:t xml:space="preserve">Kaffepause med to serveringspunkter</x:t>
  </x:si>
  <x:si>
    <x:t xml:space="preserve">To punkter. Ett gir rundt 40 minutter kø på 150 personer.</x:t>
  </x:si>
  <x:si>
    <x:t xml:space="preserve">11:55</x:t>
  </x:si>
  <x:si>
    <x:t xml:space="preserve">Foredrag 2</x:t>
  </x:si>
  <x:si>
    <x:t xml:space="preserve">12:40</x:t>
  </x:si>
  <x:si>
    <x:t xml:space="preserve">Lunsjbuffet</x:t>
  </x:si>
  <x:si>
    <x:t xml:space="preserve">13:40</x:t>
  </x:si>
  <x:si>
    <x:t xml:space="preserve">Foredrag 3</x:t>
  </x:si>
  <x:si>
    <x:t xml:space="preserve">14:25</x:t>
  </x:si>
  <x:si>
    <x:t xml:space="preserve">Paneldebatt med fire mygg</x:t>
  </x:si>
  <x:si>
    <x:t xml:space="preserve">Mona Berg er ordstyrer.</x:t>
  </x:si>
  <x:si>
    <x:t xml:space="preserve">14:55</x:t>
  </x:si>
  <x:si>
    <x:t xml:space="preserve">Avslutning og praktisk info om kvelden</x:t>
  </x:si>
  <x:si>
    <x:t xml:space="preserve">15:05</x:t>
  </x:si>
  <x:si>
    <x:t xml:space="preserve">15:15</x:t>
  </x:si>
  <x:si>
    <x:t xml:space="preserve">Omrigg sal: stoler ut, ståbord inn, dansegulv ryddes</x:t>
  </x:si>
  <x:si>
    <x:t xml:space="preserve">Petter Aas</x:t>
  </x:si>
  <x:si>
    <x:t xml:space="preserve">Med: Ida Nilsen, Tom Ruud.</x:t>
  </x:si>
  <x:si>
    <x:t xml:space="preserve">Lysrigg om til kveldsoppsett</x:t>
  </x:si>
  <x:si>
    <x:t xml:space="preserve">16:45</x:t>
  </x:si>
  <x:si>
    <x:t xml:space="preserve">Middagspause crew</x:t>
  </x:si>
  <x:si>
    <x:t xml:space="preserve">17:15</x:t>
  </x:si>
  <x:si>
    <x:t xml:space="preserve">Lydsjekk DJ</x:t>
  </x:si>
  <x:si>
    <x:t xml:space="preserve">Med: DJ Rakel.</x:t>
  </x:si>
  <x:si>
    <x:t xml:space="preserve">17:45</x:t>
  </x:si>
  <x:si>
    <x:t xml:space="preserve">Buffer og klarmelding</x:t>
  </x:si>
  <x:si>
    <x:t xml:space="preserve">18:00</x:t>
  </x:si>
  <x:si>
    <x:t xml:space="preserve">Dørene åpner, baren åpner</x:t>
  </x:si>
  <x:si>
    <x:t xml:space="preserve">Tom Ruud</x:t>
  </x:si>
  <x:si>
    <x:t xml:space="preserve">ANKER. Med: Ida Nilsen.</x:t>
  </x:si>
  <x:si>
    <x:t xml:space="preserve">18:30</x:t>
  </x:si>
  <x:si>
    <x:t xml:space="preserve">Tapasservering, løpende</x:t>
  </x:si>
  <x:si>
    <x:t xml:space="preserve">20:00</x:t>
  </x:si>
  <x:si>
    <x:t xml:space="preserve">DJ på, lysbytte til kveldslook</x:t>
  </x:si>
  <x:si>
    <x:t xml:space="preserve">Med: Jonas Lie.</x:t>
  </x:si>
  <x:si>
    <x:t xml:space="preserve">23:00</x:t>
  </x:si>
  <x:si>
    <x:t xml:space="preserve">Baren stenger</x:t>
  </x:si>
  <x:si>
    <x:t xml:space="preserve">ANKER. Skjenketiden utløper. Flyttes aldri.</x:t>
  </x:si>
  <x:si>
    <x:t xml:space="preserve">23:30</x:t>
  </x:si>
  <x:si>
    <x:t xml:space="preserve">Musikk av, arbeidslys på</x:t>
  </x:si>
  <x:si>
    <x:t xml:space="preserve">23:45</x:t>
  </x:si>
  <x:si>
    <x:t xml:space="preserve">Nedrigg lyd og lys, pakking i flightcase</x:t>
  </x:si>
  <x:si>
    <x:t xml:space="preserve">Med: Sara Holm, Petter Aas.</x:t>
  </x:si>
  <x:si>
    <x:t xml:space="preserve">2026-10-11</x:t>
  </x:si>
  <x:si>
    <x:t xml:space="preserve">00:45</x:t>
  </x:si>
  <x:si>
    <x:t xml:space="preserve">Gjennomgang av lokalet, glemte saker og avfall</x:t>
  </x:si>
  <x:si>
    <x:t xml:space="preserve">Hele huset</x:t>
  </x:si>
  <x:si>
    <x:t xml:space="preserve">01:00</x:t>
  </x:si>
  <x:si>
    <x:t xml:space="preserve">Lokalet låst og nøkkel levert</x:t>
  </x:si>
  <x:si>
    <x:t xml:space="preserve">KONFERANSE OG SEMINAR — kopier radene du trenger</x:t>
  </x:si>
  <x:si>
    <x:t xml:space="preserve">Sjekk rømningsveier og brannvernleder.</x:t>
  </x:si>
  <x:si>
    <x:t xml:space="preserve">Innrigg lyd: PA, mikser, mikrofoner, talerstol</x:t>
  </x:si>
  <x:si>
    <x:t xml:space="preserve">Innrigg lys, projektor og storskjerm</x:t>
  </x:si>
  <x:si>
    <x:t xml:space="preserve">Lydsjekk med foredragsholderne</x:t>
  </x:si>
  <x:si>
    <x:t xml:space="preserve">Test klikker og backup av presentasjonene.</x:t>
  </x:si>
  <x:si>
    <x:t xml:space="preserve">ANKER.</x:t>
  </x:si>
  <x:si>
    <x:t xml:space="preserve">Foredrag</x:t>
  </x:si>
  <x:si>
    <x:t xml:space="preserve">Kaffepause</x:t>
  </x:si>
  <x:si>
    <x:t xml:space="preserve">To serveringspunkter over 100 gjester.</x:t>
  </x:si>
  <x:si>
    <x:t xml:space="preserve">12:30</x:t>
  </x:si>
  <x:si>
    <x:t xml:space="preserve">Lunsj</x:t>
  </x:si>
  <x:si>
    <x:t xml:space="preserve">14:00</x:t>
  </x:si>
  <x:si>
    <x:t xml:space="preserve">Parallellsesjoner</x:t>
  </x:si>
  <x:si>
    <x:t xml:space="preserve">Én rad per rom hvis de går samtidig.</x:t>
  </x:si>
  <x:si>
    <x:t xml:space="preserve">15:00</x:t>
  </x:si>
  <x:si>
    <x:t xml:space="preserve">Paneldebatt</x:t>
  </x:si>
  <x:si>
    <x:t xml:space="preserve">15:30</x:t>
  </x:si>
  <x:si>
    <x:t xml:space="preserve">Avslutning og praktisk info</x:t>
  </x:si>
  <x:si>
    <x:t xml:space="preserve">15:45</x:t>
  </x:si>
  <x:si>
    <x:t xml:space="preserve">Nedrigg og pakking</x:t>
  </x:si>
  <x:si>
    <x:t xml:space="preserve">17:30</x:t>
  </x:si>
  <x:si>
    <x:t xml:space="preserve">BRYLLUP</x:t>
  </x:si>
  <x:si>
    <x:t xml:space="preserve">Levering av blomster og pynt</x:t>
  </x:si>
  <x:si>
    <x:t xml:space="preserve">Lokalet</x:t>
  </x:si>
  <x:si>
    <x:t xml:space="preserve">Borddekking og bordkart på plass</x:t>
  </x:si>
  <x:si>
    <x:t xml:space="preserve">12:00</x:t>
  </x:si>
  <x:si>
    <x:t xml:space="preserve">Rigg lyd til seremoni og fest</x:t>
  </x:si>
  <x:si>
    <x:t xml:space="preserve">13:00</x:t>
  </x:si>
  <x:si>
    <x:t xml:space="preserve">Fotograf ankommer, bilder av forberedelser</x:t>
  </x:si>
  <x:si>
    <x:t xml:space="preserve">13:30</x:t>
  </x:si>
  <x:si>
    <x:t xml:space="preserve">Gjester ankommer kirken</x:t>
  </x:si>
  <x:si>
    <x:t xml:space="preserve">Kirken</x:t>
  </x:si>
  <x:si>
    <x:t xml:space="preserve">14:30</x:t>
  </x:si>
  <x:si>
    <x:t xml:space="preserve">Vielse</x:t>
  </x:si>
  <x:si>
    <x:t xml:space="preserve">ANKER. Presten setter dette klokkeslettet.</x:t>
  </x:si>
  <x:si>
    <x:t xml:space="preserve">Gratulasjonskø og ris</x:t>
  </x:si>
  <x:si>
    <x:t xml:space="preserve">Utenfor kirken</x:t>
  </x:si>
  <x:si>
    <x:t xml:space="preserve">Fotografering av brudepar og familie</x:t>
  </x:si>
  <x:si>
    <x:t xml:space="preserve">Sett av mer tid enn du tror. Dette sprekker alltid.</x:t>
  </x:si>
  <x:si>
    <x:t xml:space="preserve">17:00</x:t>
  </x:si>
  <x:si>
    <x:t xml:space="preserve">Velkomstdrink og mingling</x:t>
  </x:si>
  <x:si>
    <x:t xml:space="preserve">Hagen</x:t>
  </x:si>
  <x:si>
    <x:t xml:space="preserve">Bordsetting</x:t>
  </x:si>
  <x:si>
    <x:t xml:space="preserve">Festsalen</x:t>
  </x:si>
  <x:si>
    <x:t xml:space="preserve">ANKER. Toastmaster roper inn.</x:t>
  </x:si>
  <x:si>
    <x:t xml:space="preserve">18:15</x:t>
  </x:si>
  <x:si>
    <x:t xml:space="preserve">Toastmaster ønsker velkommen</x:t>
  </x:si>
  <x:si>
    <x:t xml:space="preserve">Forrett</x:t>
  </x:si>
  <x:si>
    <x:t xml:space="preserve">19:00</x:t>
  </x:si>
  <x:si>
    <x:t xml:space="preserve">Taler</x:t>
  </x:si>
  <x:si>
    <x:t xml:space="preserve">Toastmaster styrer rekkefølgen.</x:t>
  </x:si>
  <x:si>
    <x:t xml:space="preserve">19:45</x:t>
  </x:si>
  <x:si>
    <x:t xml:space="preserve">Hovedrett</x:t>
  </x:si>
  <x:si>
    <x:t xml:space="preserve">21:00</x:t>
  </x:si>
  <x:si>
    <x:t xml:space="preserve">Kaketid og kaffe</x:t>
  </x:si>
  <x:si>
    <x:t xml:space="preserve">21:45</x:t>
  </x:si>
  <x:si>
    <x:t xml:space="preserve">Brudevals</x:t>
  </x:si>
  <x:si>
    <x:t xml:space="preserve">Dansegulvet</x:t>
  </x:si>
  <x:si>
    <x:t xml:space="preserve">ANKER. Fotograf og lys må være klare.</x:t>
  </x:si>
  <x:si>
    <x:t xml:space="preserve">22:00</x:t>
  </x:si>
  <x:si>
    <x:t xml:space="preserve">Dansefest, band eller DJ</x:t>
  </x:si>
  <x:si>
    <x:t xml:space="preserve">Nattmat</x:t>
  </x:si>
  <x:si>
    <x:t xml:space="preserve">Siste dans og takk for i kveld</x:t>
  </x:si>
  <x:si>
    <x:t xml:space="preserve">ANKER. Sjekk leiekontraktens sluttid.</x:t>
  </x:si>
  <x:si>
    <x:t xml:space="preserve">01:15</x:t>
  </x:si>
  <x:si>
    <x:t xml:space="preserve">Opprydding og henting av utstyr</x:t>
  </x:si>
  <x:si>
    <x:t xml:space="preserve">FIRMAFEST OG JULEBORD</x:t>
  </x:si>
  <x:si>
    <x:t xml:space="preserve">Rigg lokale, bordplassering og bordkart</x:t>
  </x:si>
  <x:si>
    <x:t xml:space="preserve">16:00</x:t>
  </x:si>
  <x:si>
    <x:t xml:space="preserve">Rigg lyd og lys, sjekk mikrofon til taler</x:t>
  </x:si>
  <x:si>
    <x:t xml:space="preserve">Lydsjekk band eller DJ</x:t>
  </x:si>
  <x:si>
    <x:t xml:space="preserve">Dørene åpner, aperitiff og garderobe</x:t>
  </x:si>
  <x:si>
    <x:t xml:space="preserve">19:15</x:t>
  </x:si>
  <x:si>
    <x:t xml:space="preserve">19:30</x:t>
  </x:si>
  <x:si>
    <x:t xml:space="preserve">Velkomsttale fra ledelsen</x:t>
  </x:si>
  <x:si>
    <x:t xml:space="preserve">Test mikrofonen i forkant.</x:t>
  </x:si>
  <x:si>
    <x:t xml:space="preserve">Middag</x:t>
  </x:si>
  <x:si>
    <x:t xml:space="preserve">21:15</x:t>
  </x:si>
  <x:si>
    <x:t xml:space="preserve">Underholdning eller utdeling av priser</x:t>
  </x:si>
  <x:si>
    <x:t xml:space="preserve">Band eller DJ på, lysbytte</x:t>
  </x:si>
  <x:si>
    <x:t xml:space="preserve">Baren</x:t>
  </x:si>
  <x:si>
    <x:t xml:space="preserve">01:30</x:t>
  </x:si>
  <x:si>
    <x:t xml:space="preserve">Musikk av, arbeidslys på, transport hjem</x:t>
  </x:si>
  <x:si>
    <x:t xml:space="preserve">Bestilt buss eller taxi bekreftet.</x:t>
  </x:si>
  <x:si>
    <x:t xml:space="preserve">02:00</x:t>
  </x:si>
  <x:si>
    <x:t xml:space="preserve">KONSERT OG FESTIVAL</x:t>
  </x:si>
  <x:si>
    <x:t xml:space="preserve">Innlasting, lasterampe bemannet</x:t>
  </x:si>
  <x:si>
    <x:t xml:space="preserve">Lasterampe</x:t>
  </x:si>
  <x:si>
    <x:t xml:space="preserve">Scenebygg og podier</x:t>
  </x:si>
  <x:si>
    <x:t xml:space="preserve">Scene</x:t>
  </x:si>
  <x:si>
    <x:t xml:space="preserve">Rigg PA, monitor og lys</x:t>
  </x:si>
  <x:si>
    <x:t xml:space="preserve">Linecheck</x:t>
  </x:si>
  <x:si>
    <x:t xml:space="preserve">Soundcheck oppvarming</x:t>
  </x:si>
  <x:si>
    <x:t xml:space="preserve">Soundcheck hovedartist</x:t>
  </x:si>
  <x:si>
    <x:t xml:space="preserve">ANKER. Står i kontrakten.</x:t>
  </x:si>
  <x:si>
    <x:t xml:space="preserve">Catering crew og artist</x:t>
  </x:si>
  <x:si>
    <x:t xml:space="preserve">Backstage</x:t>
  </x:si>
  <x:si>
    <x:t xml:space="preserve">Buffer og klarmelding, vaktbrief</x:t>
  </x:si>
  <x:si>
    <x:t xml:space="preserve">Gå gjennom rømningsveier med vaktene.</x:t>
  </x:si>
  <x:si>
    <x:t xml:space="preserve">Dørene åpner</x:t>
  </x:si>
  <x:si>
    <x:t xml:space="preserve">Oppvarming på</x:t>
  </x:si>
  <x:si>
    <x:t xml:space="preserve">20:40</x:t>
  </x:si>
  <x:si>
    <x:t xml:space="preserve">Sceneskift</x:t>
  </x:si>
  <x:si>
    <x:t xml:space="preserve">Hovedartist på</x:t>
  </x:si>
  <x:si>
    <x:t xml:space="preserve">22:30</x:t>
  </x:si>
  <x:si>
    <x:t xml:space="preserve">Ekstranummer og lys opp</x:t>
  </x:si>
  <x:si>
    <x:t xml:space="preserve">Curfew, musikk av</x:t>
  </x:si>
  <x:si>
    <x:t xml:space="preserve">ANKER. Støygrense fra kommunen.</x:t>
  </x:si>
  <x:si>
    <x:t xml:space="preserve">23:15</x:t>
  </x:si>
  <x:si>
    <x:t xml:space="preserve">Utlasting og nedrigg</x:t>
  </x:si>
  <x:si>
    <x:t xml:space="preserve">Navn</x:t>
  </x:si>
  <x:si>
    <x:t xml:space="preserve">Rolle</x:t>
  </x:si>
  <x:si>
    <x:t xml:space="preserve">Telefon</x:t>
  </x:si>
  <x:si>
    <x:t xml:space="preserve">Vakt fra</x:t>
  </x:si>
  <x:si>
    <x:t xml:space="preserve">Vakt til</x:t>
  </x:si>
  <x:si>
    <x:t xml:space="preserve">Radene i grått er et eksempel. Overskriv dem med ditt eget crew. Navnene her blir valgliste i kolonnen Ansvarlig på arket Kjøreplan. Ikke legg inn opplysninger om gjester i denne filen.</x:t>
  </x:si>
  <x:si>
    <x:t xml:space="preserve">Prosjektleder</x:t>
  </x:si>
  <x:si>
    <x:t xml:space="preserve">Lyd</x:t>
  </x:si>
  <x:si>
    <x:t xml:space="preserve">Lys og video</x:t>
  </x:si>
  <x:si>
    <x:t xml:space="preserve">Scene og rigg</x:t>
  </x:si>
  <x:si>
    <x:t xml:space="preserve">Vert og registrering</x:t>
  </x:si>
  <x:si>
    <x:t xml:space="preserve">Servering</x:t>
  </x:si>
  <x:si>
    <x:t xml:space="preserve">Vakthold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</x:si>
</x:sst>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</x:font>
    <x:font>
      <x:b/>
      <x:sz val="10"/>
      <x:color rgb="FFFFFFFF"/>
      <x:name val="Arial"/>
    </x:font>
    <x:font>
      <x:sz val="10"/>
      <x:name val="Arial"/>
    </x:font>
    <x:font>
      <x:b/>
      <x:sz val="14"/>
      <x:color rgb="FF2E6F6B"/>
      <x:name val="Arial"/>
    </x:font>
    <x:font>
      <x:sz val="10"/>
      <x:color rgb="FF6A736E"/>
      <x:name val="Arial"/>
    </x:font>
    <x:font>
      <x:b/>
      <x:sz val="11"/>
      <x:name val="Arial"/>
    </x:font>
    <x:font>
      <x:b/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E6F6B"/>
      </x:patternFill>
    </x:fill>
    <x:fill>
      <x:patternFill patternType="solid">
        <x:fgColor rgb="FFE4EDEB"/>
      </x:patternFill>
    </x:fill>
  </x:fills>
  <x:borders count="2">
    <x:border/>
    <x:border>
      <x:bottom style="thin">
        <x:color rgb="FFD8DCD6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2" borderId="0" xfId="0" applyFont="1" applyFill="1" applyAlignment="1">
      <x:alignment vertical="center"/>
    </x:xf>
    <x:xf numFmtId="49" fontId="2" fillId="0" borderId="1" xfId="0" applyNumberFormat="1" applyFont="1" applyBorder="1" applyAlignment="1">
      <x:alignment vertical="top"/>
    </x:xf>
    <x:xf numFmtId="0" fontId="2" fillId="0" borderId="1" xfId="0" applyFont="1" applyBorder="1" applyAlignment="1">
      <x:alignment vertical="top"/>
    </x:xf>
    <x:xf numFmtId="1" fontId="2" fillId="0" borderId="1" xfId="0" applyNumberFormat="1" applyFont="1" applyBorder="1" applyAlignment="1">
      <x:alignment horizontal="right" vertical="top"/>
    </x:xf>
    <x:xf numFmtId="0" fontId="2" fillId="0" borderId="1" xfId="0" applyFont="1" applyBorder="1" applyAlignment="1">
      <x:alignment vertical="top" wrapText="1"/>
    </x:xf>
    <x:xf numFmtId="0" fontId="3" fillId="0" borderId="0" xfId="0" applyFont="1" applyAlignment="1">
      <x:alignment vertical="top" wrapText="1"/>
    </x:xf>
    <x:xf numFmtId="0" fontId="2" fillId="0" borderId="0" xfId="0" applyFont="1" applyAlignment="1">
      <x:alignment vertical="top" wrapText="1"/>
    </x:xf>
    <x:xf numFmtId="0" fontId="4" fillId="0" borderId="0" xfId="0" applyFont="1" applyAlignment="1">
      <x:alignment vertical="top" wrapText="1"/>
    </x:xf>
    <x:xf numFmtId="0" fontId="5" fillId="3" borderId="0" xfId="0" applyFont="1" applyFill="1" applyAlignment="1">
      <x:alignment vertical="top" wrapText="1"/>
    </x:xf>
    <x:xf numFmtId="0" fontId="2" fillId="3" borderId="0" xfId="0" applyFont="1" applyFill="1" applyAlignment="1">
      <x:alignment vertical="top" wrapText="1"/>
    </x:xf>
    <x:xf numFmtId="0" fontId="6" fillId="0" borderId="0" xfId="0" applyFont="1" applyAlignment="1">
      <x:alignment vertical="top" wrapText="1"/>
    </x:xf>
    <x:xf numFmtId="0" fontId="2" fillId="0" borderId="1" xfId="0" applyFont="1" applyBorder="1" applyAlignment="1">
      <x:alignment horizontal="right" vertical="top"/>
    </x:xf>
    <x:xf numFmtId="0" fontId="6" fillId="3" borderId="1" xfId="0" applyFont="1" applyFill="1" applyBorder="1" applyAlignment="1">
      <x:alignment vertical="top"/>
    </x:xf>
    <x:xf numFmtId="0" fontId="6" fillId="3" borderId="1" xfId="0" applyFont="1" applyFill="1" applyBorder="1" applyAlignment="1">
      <x:alignment vertical="top" wrapText="1"/>
    </x:xf>
    <x:xf numFmtId="0" fontId="4" fillId="0" borderId="1" xfId="0" applyFont="1" applyBorder="1"/>
    <x:xf numFmtId="0" fontId="2" fillId="0" borderId="1" xfId="0" applyFont="1" applyBorder="1"/>
    <x:xf numFmtId="49" fontId="2" fillId="0" borderId="1" xfId="0" applyNumberFormat="1" applyFont="1" applyBorder="1"/>
    <x:xf numFmtId="0" fontId="4" fillId="0" borderId="0" xfId="0" applyFont="1" applyAlignment="1">
      <x:alignment vertical="top" wrapText="1"/>
    </x:xf>
    <x:xf numFmtId="0" fontId="0" fillId="0" borderId="0" xfId="0"/>
  </x:cellXfs>
  <x:cellStyles count="1">
    <x:cellStyle name="Normal" xfId="0"/>
  </x:cellStyles>
  <x:dxfs count="1">
    <x:dxf>
      <x:fill>
        <x:patternFill>
          <x:bgColor rgb="FFFBEA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bf676bdfd4984" /><Relationship Type="http://schemas.openxmlformats.org/officeDocument/2006/relationships/theme" Target="/xl/theme/theme1.xml" Id="Rb8c8e307ce574481" /><Relationship Type="http://schemas.openxmlformats.org/officeDocument/2006/relationships/sharedStrings" Target="/xl/sharedStrings.xml" Id="Rde22287dee884422" /><Relationship Type="http://schemas.openxmlformats.org/officeDocument/2006/relationships/worksheet" Target="/xl/worksheets/sheet1.xml" Id="R016853aeef2c4b5e" /><Relationship Type="http://schemas.openxmlformats.org/officeDocument/2006/relationships/worksheet" Target="/xl/worksheets/sheet2.xml" Id="R243ffa0f0ea845db" /><Relationship Type="http://schemas.openxmlformats.org/officeDocument/2006/relationships/worksheet" Target="/xl/worksheets/sheet3.xml" Id="R8f1ac76a6bb64cb6" /><Relationship Type="http://schemas.openxmlformats.org/officeDocument/2006/relationships/worksheet" Target="/xl/worksheets/sheet4.xml" Id="Rd01fda7b00774bd6" /><Relationship Type="http://schemas.openxmlformats.org/officeDocument/2006/relationships/worksheet" Target="/xl/worksheets/sheet5.xml" Id="Raca097adc3834644" /><Relationship Type="http://schemas.microsoft.com/office/2017/10/relationships/person" Target="/xl/persons/person.xml" Id="Rb48c32327f16460b" /></Relationships>
</file>

<file path=xl/persons/person.xml><?xml version="1.0" encoding="utf-8"?>
<xltc:personList xmlns:xltc="http://schemas.microsoft.com/office/spreadsheetml/2018/threadedcomments">
  <xltc:person displayName="xti.no" id="{DE2DC933-4689-DDB5-59CA-B0BE3503365D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8babeddf930446c6" /><Relationship Type="http://schemas.openxmlformats.org/officeDocument/2006/relationships/vmlDrawing" Target="/xl/drawings/vmldrawing.vml" Id="R3c276c54bfa848d0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12" customWidth="1"/>
    <x:col min="2" max="2" width="8" customWidth="1"/>
    <x:col min="3" max="3" width="48" customWidth="1"/>
    <x:col min="4" max="4" width="10" customWidth="1"/>
    <x:col min="5" max="5" width="18" customWidth="1"/>
    <x:col min="6" max="6" width="16" customWidth="1"/>
    <x:col min="7" max="7" width="11" customWidth="1"/>
    <x:col min="8" max="8" width="60" customWidth="1"/>
  </x:cols>
  <x:sheetData>
    <x:row r="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>
      <x:c r="A2" s="2"/>
      <x:c r="B2" s="2"/>
      <x:c r="C2" s="3"/>
      <x:c r="D2" s="4"/>
      <x:c r="E2" s="3"/>
      <x:c r="F2" s="3"/>
      <x:c r="G2" s="3"/>
      <x:c r="H2" s="5"/>
    </x:row>
    <x:row r="3">
      <x:c r="A3" s="2"/>
      <x:c r="B3" s="2"/>
      <x:c r="C3" s="3"/>
      <x:c r="D3" s="4"/>
      <x:c r="E3" s="3"/>
      <x:c r="F3" s="3"/>
      <x:c r="G3" s="3"/>
      <x:c r="H3" s="5"/>
    </x:row>
    <x:row r="4">
      <x:c r="A4" s="2"/>
      <x:c r="B4" s="2"/>
      <x:c r="C4" s="3"/>
      <x:c r="D4" s="4"/>
      <x:c r="E4" s="3"/>
      <x:c r="F4" s="3"/>
      <x:c r="G4" s="3"/>
      <x:c r="H4" s="5"/>
    </x:row>
    <x:row r="5">
      <x:c r="A5" s="2"/>
      <x:c r="B5" s="2"/>
      <x:c r="C5" s="3"/>
      <x:c r="D5" s="4"/>
      <x:c r="E5" s="3"/>
      <x:c r="F5" s="3"/>
      <x:c r="G5" s="3"/>
      <x:c r="H5" s="5"/>
    </x:row>
    <x:row r="6">
      <x:c r="A6" s="2"/>
      <x:c r="B6" s="2"/>
      <x:c r="C6" s="3"/>
      <x:c r="D6" s="4"/>
      <x:c r="E6" s="3"/>
      <x:c r="F6" s="3"/>
      <x:c r="G6" s="3"/>
      <x:c r="H6" s="5"/>
    </x:row>
    <x:row r="7">
      <x:c r="A7" s="2"/>
      <x:c r="B7" s="2"/>
      <x:c r="C7" s="3"/>
      <x:c r="D7" s="4"/>
      <x:c r="E7" s="3"/>
      <x:c r="F7" s="3"/>
      <x:c r="G7" s="3"/>
      <x:c r="H7" s="5"/>
    </x:row>
    <x:row r="8">
      <x:c r="A8" s="2"/>
      <x:c r="B8" s="2"/>
      <x:c r="C8" s="3"/>
      <x:c r="D8" s="4"/>
      <x:c r="E8" s="3"/>
      <x:c r="F8" s="3"/>
      <x:c r="G8" s="3"/>
      <x:c r="H8" s="5"/>
    </x:row>
    <x:row r="9">
      <x:c r="A9" s="2"/>
      <x:c r="B9" s="2"/>
      <x:c r="C9" s="3"/>
      <x:c r="D9" s="4"/>
      <x:c r="E9" s="3"/>
      <x:c r="F9" s="3"/>
      <x:c r="G9" s="3"/>
      <x:c r="H9" s="5"/>
    </x:row>
    <x:row r="10">
      <x:c r="A10" s="2"/>
      <x:c r="B10" s="2"/>
      <x:c r="C10" s="3"/>
      <x:c r="D10" s="4"/>
      <x:c r="E10" s="3"/>
      <x:c r="F10" s="3"/>
      <x:c r="G10" s="3"/>
      <x:c r="H10" s="5"/>
    </x:row>
    <x:row r="11">
      <x:c r="A11" s="2"/>
      <x:c r="B11" s="2"/>
      <x:c r="C11" s="3"/>
      <x:c r="D11" s="4"/>
      <x:c r="E11" s="3"/>
      <x:c r="F11" s="3"/>
      <x:c r="G11" s="3"/>
      <x:c r="H11" s="5"/>
    </x:row>
    <x:row r="12">
      <x:c r="A12" s="2"/>
      <x:c r="B12" s="2"/>
      <x:c r="C12" s="3"/>
      <x:c r="D12" s="4"/>
      <x:c r="E12" s="3"/>
      <x:c r="F12" s="3"/>
      <x:c r="G12" s="3"/>
      <x:c r="H12" s="5"/>
    </x:row>
    <x:row r="13">
      <x:c r="A13" s="2"/>
      <x:c r="B13" s="2"/>
      <x:c r="C13" s="3"/>
      <x:c r="D13" s="4"/>
      <x:c r="E13" s="3"/>
      <x:c r="F13" s="3"/>
      <x:c r="G13" s="3"/>
      <x:c r="H13" s="5"/>
    </x:row>
    <x:row r="14">
      <x:c r="A14" s="2"/>
      <x:c r="B14" s="2"/>
      <x:c r="C14" s="3"/>
      <x:c r="D14" s="4"/>
      <x:c r="E14" s="3"/>
      <x:c r="F14" s="3"/>
      <x:c r="G14" s="3"/>
      <x:c r="H14" s="5"/>
    </x:row>
    <x:row r="15">
      <x:c r="A15" s="2"/>
      <x:c r="B15" s="2"/>
      <x:c r="C15" s="3"/>
      <x:c r="D15" s="4"/>
      <x:c r="E15" s="3"/>
      <x:c r="F15" s="3"/>
      <x:c r="G15" s="3"/>
      <x:c r="H15" s="5"/>
    </x:row>
    <x:row r="16">
      <x:c r="A16" s="2"/>
      <x:c r="B16" s="2"/>
      <x:c r="C16" s="3"/>
      <x:c r="D16" s="4"/>
      <x:c r="E16" s="3"/>
      <x:c r="F16" s="3"/>
      <x:c r="G16" s="3"/>
      <x:c r="H16" s="5"/>
    </x:row>
    <x:row r="17">
      <x:c r="A17" s="2"/>
      <x:c r="B17" s="2"/>
      <x:c r="C17" s="3"/>
      <x:c r="D17" s="4"/>
      <x:c r="E17" s="3"/>
      <x:c r="F17" s="3"/>
      <x:c r="G17" s="3"/>
      <x:c r="H17" s="5"/>
    </x:row>
    <x:row r="18">
      <x:c r="A18" s="2"/>
      <x:c r="B18" s="2"/>
      <x:c r="C18" s="3"/>
      <x:c r="D18" s="4"/>
      <x:c r="E18" s="3"/>
      <x:c r="F18" s="3"/>
      <x:c r="G18" s="3"/>
      <x:c r="H18" s="5"/>
    </x:row>
    <x:row r="19">
      <x:c r="A19" s="2"/>
      <x:c r="B19" s="2"/>
      <x:c r="C19" s="3"/>
      <x:c r="D19" s="4"/>
      <x:c r="E19" s="3"/>
      <x:c r="F19" s="3"/>
      <x:c r="G19" s="3"/>
      <x:c r="H19" s="5"/>
    </x:row>
    <x:row r="20">
      <x:c r="A20" s="2"/>
      <x:c r="B20" s="2"/>
      <x:c r="C20" s="3"/>
      <x:c r="D20" s="4"/>
      <x:c r="E20" s="3"/>
      <x:c r="F20" s="3"/>
      <x:c r="G20" s="3"/>
      <x:c r="H20" s="5"/>
    </x:row>
    <x:row r="21">
      <x:c r="A21" s="2"/>
      <x:c r="B21" s="2"/>
      <x:c r="C21" s="3"/>
      <x:c r="D21" s="4"/>
      <x:c r="E21" s="3"/>
      <x:c r="F21" s="3"/>
      <x:c r="G21" s="3"/>
      <x:c r="H21" s="5"/>
    </x:row>
    <x:row r="22">
      <x:c r="A22" s="2"/>
      <x:c r="B22" s="2"/>
      <x:c r="C22" s="3"/>
      <x:c r="D22" s="4"/>
      <x:c r="E22" s="3"/>
      <x:c r="F22" s="3"/>
      <x:c r="G22" s="3"/>
      <x:c r="H22" s="5"/>
    </x:row>
    <x:row r="23">
      <x:c r="A23" s="2"/>
      <x:c r="B23" s="2"/>
      <x:c r="C23" s="3"/>
      <x:c r="D23" s="4"/>
      <x:c r="E23" s="3"/>
      <x:c r="F23" s="3"/>
      <x:c r="G23" s="3"/>
      <x:c r="H23" s="5"/>
    </x:row>
    <x:row r="24">
      <x:c r="A24" s="2"/>
      <x:c r="B24" s="2"/>
      <x:c r="C24" s="3"/>
      <x:c r="D24" s="4"/>
      <x:c r="E24" s="3"/>
      <x:c r="F24" s="3"/>
      <x:c r="G24" s="3"/>
      <x:c r="H24" s="5"/>
    </x:row>
    <x:row r="25">
      <x:c r="A25" s="2"/>
      <x:c r="B25" s="2"/>
      <x:c r="C25" s="3"/>
      <x:c r="D25" s="4"/>
      <x:c r="E25" s="3"/>
      <x:c r="F25" s="3"/>
      <x:c r="G25" s="3"/>
      <x:c r="H25" s="5"/>
    </x:row>
    <x:row r="26">
      <x:c r="A26" s="2"/>
      <x:c r="B26" s="2"/>
      <x:c r="C26" s="3"/>
      <x:c r="D26" s="4"/>
      <x:c r="E26" s="3"/>
      <x:c r="F26" s="3"/>
      <x:c r="G26" s="3"/>
      <x:c r="H26" s="5"/>
    </x:row>
    <x:row r="27">
      <x:c r="A27" s="2"/>
      <x:c r="B27" s="2"/>
      <x:c r="C27" s="3"/>
      <x:c r="D27" s="4"/>
      <x:c r="E27" s="3"/>
      <x:c r="F27" s="3"/>
      <x:c r="G27" s="3"/>
      <x:c r="H27" s="5"/>
    </x:row>
    <x:row r="28">
      <x:c r="A28" s="2"/>
      <x:c r="B28" s="2"/>
      <x:c r="C28" s="3"/>
      <x:c r="D28" s="4"/>
      <x:c r="E28" s="3"/>
      <x:c r="F28" s="3"/>
      <x:c r="G28" s="3"/>
      <x:c r="H28" s="5"/>
    </x:row>
    <x:row r="29">
      <x:c r="A29" s="2"/>
      <x:c r="B29" s="2"/>
      <x:c r="C29" s="3"/>
      <x:c r="D29" s="4"/>
      <x:c r="E29" s="3"/>
      <x:c r="F29" s="3"/>
      <x:c r="G29" s="3"/>
      <x:c r="H29" s="5"/>
    </x:row>
    <x:row r="30">
      <x:c r="A30" s="2"/>
      <x:c r="B30" s="2"/>
      <x:c r="C30" s="3"/>
      <x:c r="D30" s="4"/>
      <x:c r="E30" s="3"/>
      <x:c r="F30" s="3"/>
      <x:c r="G30" s="3"/>
      <x:c r="H30" s="5"/>
    </x:row>
    <x:row r="31">
      <x:c r="A31" s="2"/>
      <x:c r="B31" s="2"/>
      <x:c r="C31" s="3"/>
      <x:c r="D31" s="4"/>
      <x:c r="E31" s="3"/>
      <x:c r="F31" s="3"/>
      <x:c r="G31" s="3"/>
      <x:c r="H31" s="5"/>
    </x:row>
    <x:row r="32">
      <x:c r="A32" s="2"/>
      <x:c r="B32" s="2"/>
      <x:c r="C32" s="3"/>
      <x:c r="D32" s="4"/>
      <x:c r="E32" s="3"/>
      <x:c r="F32" s="3"/>
      <x:c r="G32" s="3"/>
      <x:c r="H32" s="5"/>
    </x:row>
    <x:row r="33">
      <x:c r="A33" s="2"/>
      <x:c r="B33" s="2"/>
      <x:c r="C33" s="3"/>
      <x:c r="D33" s="4"/>
      <x:c r="E33" s="3"/>
      <x:c r="F33" s="3"/>
      <x:c r="G33" s="3"/>
      <x:c r="H33" s="5"/>
    </x:row>
    <x:row r="34">
      <x:c r="A34" s="2"/>
      <x:c r="B34" s="2"/>
      <x:c r="C34" s="3"/>
      <x:c r="D34" s="4"/>
      <x:c r="E34" s="3"/>
      <x:c r="F34" s="3"/>
      <x:c r="G34" s="3"/>
      <x:c r="H34" s="5"/>
    </x:row>
    <x:row r="35">
      <x:c r="A35" s="2"/>
      <x:c r="B35" s="2"/>
      <x:c r="C35" s="3"/>
      <x:c r="D35" s="4"/>
      <x:c r="E35" s="3"/>
      <x:c r="F35" s="3"/>
      <x:c r="G35" s="3"/>
      <x:c r="H35" s="5"/>
    </x:row>
    <x:row r="36">
      <x:c r="A36" s="2"/>
      <x:c r="B36" s="2"/>
      <x:c r="C36" s="3"/>
      <x:c r="D36" s="4"/>
      <x:c r="E36" s="3"/>
      <x:c r="F36" s="3"/>
      <x:c r="G36" s="3"/>
      <x:c r="H36" s="5"/>
    </x:row>
    <x:row r="37">
      <x:c r="A37" s="2"/>
      <x:c r="B37" s="2"/>
      <x:c r="C37" s="3"/>
      <x:c r="D37" s="4"/>
      <x:c r="E37" s="3"/>
      <x:c r="F37" s="3"/>
      <x:c r="G37" s="3"/>
      <x:c r="H37" s="5"/>
    </x:row>
    <x:row r="38">
      <x:c r="A38" s="2"/>
      <x:c r="B38" s="2"/>
      <x:c r="C38" s="3"/>
      <x:c r="D38" s="4"/>
      <x:c r="E38" s="3"/>
      <x:c r="F38" s="3"/>
      <x:c r="G38" s="3"/>
      <x:c r="H38" s="5"/>
    </x:row>
    <x:row r="39">
      <x:c r="A39" s="2"/>
      <x:c r="B39" s="2"/>
      <x:c r="C39" s="3"/>
      <x:c r="D39" s="4"/>
      <x:c r="E39" s="3"/>
      <x:c r="F39" s="3"/>
      <x:c r="G39" s="3"/>
      <x:c r="H39" s="5"/>
    </x:row>
    <x:row r="40">
      <x:c r="A40" s="2"/>
      <x:c r="B40" s="2"/>
      <x:c r="C40" s="3"/>
      <x:c r="D40" s="4"/>
      <x:c r="E40" s="3"/>
      <x:c r="F40" s="3"/>
      <x:c r="G40" s="3"/>
      <x:c r="H40" s="5"/>
    </x:row>
    <x:row r="41">
      <x:c r="A41" s="2"/>
      <x:c r="B41" s="2"/>
      <x:c r="C41" s="3"/>
      <x:c r="D41" s="4"/>
      <x:c r="E41" s="3"/>
      <x:c r="F41" s="3"/>
      <x:c r="G41" s="3"/>
      <x:c r="H41" s="5"/>
    </x:row>
    <x:row r="42">
      <x:c r="A42" s="2"/>
      <x:c r="B42" s="2"/>
      <x:c r="C42" s="3"/>
      <x:c r="D42" s="4"/>
      <x:c r="E42" s="3"/>
      <x:c r="F42" s="3"/>
      <x:c r="G42" s="3"/>
      <x:c r="H42" s="5"/>
    </x:row>
    <x:row r="43">
      <x:c r="A43" s="2"/>
      <x:c r="B43" s="2"/>
      <x:c r="C43" s="3"/>
      <x:c r="D43" s="4"/>
      <x:c r="E43" s="3"/>
      <x:c r="F43" s="3"/>
      <x:c r="G43" s="3"/>
      <x:c r="H43" s="5"/>
    </x:row>
    <x:row r="44">
      <x:c r="A44" s="2"/>
      <x:c r="B44" s="2"/>
      <x:c r="C44" s="3"/>
      <x:c r="D44" s="4"/>
      <x:c r="E44" s="3"/>
      <x:c r="F44" s="3"/>
      <x:c r="G44" s="3"/>
      <x:c r="H44" s="5"/>
    </x:row>
    <x:row r="45">
      <x:c r="A45" s="2"/>
      <x:c r="B45" s="2"/>
      <x:c r="C45" s="3"/>
      <x:c r="D45" s="4"/>
      <x:c r="E45" s="3"/>
      <x:c r="F45" s="3"/>
      <x:c r="G45" s="3"/>
      <x:c r="H45" s="5"/>
    </x:row>
    <x:row r="46">
      <x:c r="A46" s="2"/>
      <x:c r="B46" s="2"/>
      <x:c r="C46" s="3"/>
      <x:c r="D46" s="4"/>
      <x:c r="E46" s="3"/>
      <x:c r="F46" s="3"/>
      <x:c r="G46" s="3"/>
      <x:c r="H46" s="5"/>
    </x:row>
    <x:row r="47">
      <x:c r="A47" s="2"/>
      <x:c r="B47" s="2"/>
      <x:c r="C47" s="3"/>
      <x:c r="D47" s="4"/>
      <x:c r="E47" s="3"/>
      <x:c r="F47" s="3"/>
      <x:c r="G47" s="3"/>
      <x:c r="H47" s="5"/>
    </x:row>
    <x:row r="48">
      <x:c r="A48" s="2"/>
      <x:c r="B48" s="2"/>
      <x:c r="C48" s="3"/>
      <x:c r="D48" s="4"/>
      <x:c r="E48" s="3"/>
      <x:c r="F48" s="3"/>
      <x:c r="G48" s="3"/>
      <x:c r="H48" s="5"/>
    </x:row>
    <x:row r="49">
      <x:c r="A49" s="2"/>
      <x:c r="B49" s="2"/>
      <x:c r="C49" s="3"/>
      <x:c r="D49" s="4"/>
      <x:c r="E49" s="3"/>
      <x:c r="F49" s="3"/>
      <x:c r="G49" s="3"/>
      <x:c r="H49" s="5"/>
    </x:row>
    <x:row r="50">
      <x:c r="A50" s="2"/>
      <x:c r="B50" s="2"/>
      <x:c r="C50" s="3"/>
      <x:c r="D50" s="4"/>
      <x:c r="E50" s="3"/>
      <x:c r="F50" s="3"/>
      <x:c r="G50" s="3"/>
      <x:c r="H50" s="5"/>
    </x:row>
    <x:row r="51">
      <x:c r="A51" s="2"/>
      <x:c r="B51" s="2"/>
      <x:c r="C51" s="3"/>
      <x:c r="D51" s="4"/>
      <x:c r="E51" s="3"/>
      <x:c r="F51" s="3"/>
      <x:c r="G51" s="3"/>
      <x:c r="H51" s="5"/>
    </x:row>
    <x:row r="52">
      <x:c r="A52" s="2"/>
      <x:c r="B52" s="2"/>
      <x:c r="C52" s="3"/>
      <x:c r="D52" s="4"/>
      <x:c r="E52" s="3"/>
      <x:c r="F52" s="3"/>
      <x:c r="G52" s="3"/>
      <x:c r="H52" s="5"/>
    </x:row>
    <x:row r="53">
      <x:c r="A53" s="2"/>
      <x:c r="B53" s="2"/>
      <x:c r="C53" s="3"/>
      <x:c r="D53" s="4"/>
      <x:c r="E53" s="3"/>
      <x:c r="F53" s="3"/>
      <x:c r="G53" s="3"/>
      <x:c r="H53" s="5"/>
    </x:row>
    <x:row r="54">
      <x:c r="A54" s="2"/>
      <x:c r="B54" s="2"/>
      <x:c r="C54" s="3"/>
      <x:c r="D54" s="4"/>
      <x:c r="E54" s="3"/>
      <x:c r="F54" s="3"/>
      <x:c r="G54" s="3"/>
      <x:c r="H54" s="5"/>
    </x:row>
    <x:row r="55">
      <x:c r="A55" s="2"/>
      <x:c r="B55" s="2"/>
      <x:c r="C55" s="3"/>
      <x:c r="D55" s="4"/>
      <x:c r="E55" s="3"/>
      <x:c r="F55" s="3"/>
      <x:c r="G55" s="3"/>
      <x:c r="H55" s="5"/>
    </x:row>
    <x:row r="56">
      <x:c r="A56" s="2"/>
      <x:c r="B56" s="2"/>
      <x:c r="C56" s="3"/>
      <x:c r="D56" s="4"/>
      <x:c r="E56" s="3"/>
      <x:c r="F56" s="3"/>
      <x:c r="G56" s="3"/>
      <x:c r="H56" s="5"/>
    </x:row>
    <x:row r="57">
      <x:c r="A57" s="2"/>
      <x:c r="B57" s="2"/>
      <x:c r="C57" s="3"/>
      <x:c r="D57" s="4"/>
      <x:c r="E57" s="3"/>
      <x:c r="F57" s="3"/>
      <x:c r="G57" s="3"/>
      <x:c r="H57" s="5"/>
    </x:row>
    <x:row r="58">
      <x:c r="A58" s="2"/>
      <x:c r="B58" s="2"/>
      <x:c r="C58" s="3"/>
      <x:c r="D58" s="4"/>
      <x:c r="E58" s="3"/>
      <x:c r="F58" s="3"/>
      <x:c r="G58" s="3"/>
      <x:c r="H58" s="5"/>
    </x:row>
    <x:row r="59">
      <x:c r="A59" s="2"/>
      <x:c r="B59" s="2"/>
      <x:c r="C59" s="3"/>
      <x:c r="D59" s="4"/>
      <x:c r="E59" s="3"/>
      <x:c r="F59" s="3"/>
      <x:c r="G59" s="3"/>
      <x:c r="H59" s="5"/>
    </x:row>
    <x:row r="60">
      <x:c r="A60" s="2"/>
      <x:c r="B60" s="2"/>
      <x:c r="C60" s="3"/>
      <x:c r="D60" s="4"/>
      <x:c r="E60" s="3"/>
      <x:c r="F60" s="3"/>
      <x:c r="G60" s="3"/>
      <x:c r="H60" s="5"/>
    </x:row>
    <x:row r="61">
      <x:c r="A61" s="2"/>
      <x:c r="B61" s="2"/>
      <x:c r="C61" s="3"/>
      <x:c r="D61" s="4"/>
      <x:c r="E61" s="3"/>
      <x:c r="F61" s="3"/>
      <x:c r="G61" s="3"/>
      <x:c r="H61" s="5"/>
    </x:row>
    <x:row r="62">
      <x:c r="A62" s="2"/>
      <x:c r="B62" s="2"/>
      <x:c r="C62" s="3"/>
      <x:c r="D62" s="4"/>
      <x:c r="E62" s="3"/>
      <x:c r="F62" s="3"/>
      <x:c r="G62" s="3"/>
      <x:c r="H62" s="5"/>
    </x:row>
    <x:row r="63">
      <x:c r="A63" s="2"/>
      <x:c r="B63" s="2"/>
      <x:c r="C63" s="3"/>
      <x:c r="D63" s="4"/>
      <x:c r="E63" s="3"/>
      <x:c r="F63" s="3"/>
      <x:c r="G63" s="3"/>
      <x:c r="H63" s="5"/>
    </x:row>
    <x:row r="64">
      <x:c r="A64" s="2"/>
      <x:c r="B64" s="2"/>
      <x:c r="C64" s="3"/>
      <x:c r="D64" s="4"/>
      <x:c r="E64" s="3"/>
      <x:c r="F64" s="3"/>
      <x:c r="G64" s="3"/>
      <x:c r="H64" s="5"/>
    </x:row>
    <x:row r="65">
      <x:c r="A65" s="2"/>
      <x:c r="B65" s="2"/>
      <x:c r="C65" s="3"/>
      <x:c r="D65" s="4"/>
      <x:c r="E65" s="3"/>
      <x:c r="F65" s="3"/>
      <x:c r="G65" s="3"/>
      <x:c r="H65" s="5"/>
    </x:row>
    <x:row r="66">
      <x:c r="A66" s="2"/>
      <x:c r="B66" s="2"/>
      <x:c r="C66" s="3"/>
      <x:c r="D66" s="4"/>
      <x:c r="E66" s="3"/>
      <x:c r="F66" s="3"/>
      <x:c r="G66" s="3"/>
      <x:c r="H66" s="5"/>
    </x:row>
    <x:row r="67">
      <x:c r="A67" s="2"/>
      <x:c r="B67" s="2"/>
      <x:c r="C67" s="3"/>
      <x:c r="D67" s="4"/>
      <x:c r="E67" s="3"/>
      <x:c r="F67" s="3"/>
      <x:c r="G67" s="3"/>
      <x:c r="H67" s="5"/>
    </x:row>
    <x:row r="68">
      <x:c r="A68" s="2"/>
      <x:c r="B68" s="2"/>
      <x:c r="C68" s="3"/>
      <x:c r="D68" s="4"/>
      <x:c r="E68" s="3"/>
      <x:c r="F68" s="3"/>
      <x:c r="G68" s="3"/>
      <x:c r="H68" s="5"/>
    </x:row>
    <x:row r="69">
      <x:c r="A69" s="2"/>
      <x:c r="B69" s="2"/>
      <x:c r="C69" s="3"/>
      <x:c r="D69" s="4"/>
      <x:c r="E69" s="3"/>
      <x:c r="F69" s="3"/>
      <x:c r="G69" s="3"/>
      <x:c r="H69" s="5"/>
    </x:row>
    <x:row r="70">
      <x:c r="A70" s="2"/>
      <x:c r="B70" s="2"/>
      <x:c r="C70" s="3"/>
      <x:c r="D70" s="4"/>
      <x:c r="E70" s="3"/>
      <x:c r="F70" s="3"/>
      <x:c r="G70" s="3"/>
      <x:c r="H70" s="5"/>
    </x:row>
    <x:row r="71">
      <x:c r="A71" s="2"/>
      <x:c r="B71" s="2"/>
      <x:c r="C71" s="3"/>
      <x:c r="D71" s="4"/>
      <x:c r="E71" s="3"/>
      <x:c r="F71" s="3"/>
      <x:c r="G71" s="3"/>
      <x:c r="H71" s="5"/>
    </x:row>
    <x:row r="72">
      <x:c r="A72" s="2"/>
      <x:c r="B72" s="2"/>
      <x:c r="C72" s="3"/>
      <x:c r="D72" s="4"/>
      <x:c r="E72" s="3"/>
      <x:c r="F72" s="3"/>
      <x:c r="G72" s="3"/>
      <x:c r="H72" s="5"/>
    </x:row>
    <x:row r="73">
      <x:c r="A73" s="2"/>
      <x:c r="B73" s="2"/>
      <x:c r="C73" s="3"/>
      <x:c r="D73" s="4"/>
      <x:c r="E73" s="3"/>
      <x:c r="F73" s="3"/>
      <x:c r="G73" s="3"/>
      <x:c r="H73" s="5"/>
    </x:row>
    <x:row r="74">
      <x:c r="A74" s="2"/>
      <x:c r="B74" s="2"/>
      <x:c r="C74" s="3"/>
      <x:c r="D74" s="4"/>
      <x:c r="E74" s="3"/>
      <x:c r="F74" s="3"/>
      <x:c r="G74" s="3"/>
      <x:c r="H74" s="5"/>
    </x:row>
    <x:row r="75">
      <x:c r="A75" s="2"/>
      <x:c r="B75" s="2"/>
      <x:c r="C75" s="3"/>
      <x:c r="D75" s="4"/>
      <x:c r="E75" s="3"/>
      <x:c r="F75" s="3"/>
      <x:c r="G75" s="3"/>
      <x:c r="H75" s="5"/>
    </x:row>
    <x:row r="76">
      <x:c r="A76" s="2"/>
      <x:c r="B76" s="2"/>
      <x:c r="C76" s="3"/>
      <x:c r="D76" s="4"/>
      <x:c r="E76" s="3"/>
      <x:c r="F76" s="3"/>
      <x:c r="G76" s="3"/>
      <x:c r="H76" s="5"/>
    </x:row>
    <x:row r="77">
      <x:c r="A77" s="2"/>
      <x:c r="B77" s="2"/>
      <x:c r="C77" s="3"/>
      <x:c r="D77" s="4"/>
      <x:c r="E77" s="3"/>
      <x:c r="F77" s="3"/>
      <x:c r="G77" s="3"/>
      <x:c r="H77" s="5"/>
    </x:row>
    <x:row r="78">
      <x:c r="A78" s="2"/>
      <x:c r="B78" s="2"/>
      <x:c r="C78" s="3"/>
      <x:c r="D78" s="4"/>
      <x:c r="E78" s="3"/>
      <x:c r="F78" s="3"/>
      <x:c r="G78" s="3"/>
      <x:c r="H78" s="5"/>
    </x:row>
    <x:row r="79">
      <x:c r="A79" s="2"/>
      <x:c r="B79" s="2"/>
      <x:c r="C79" s="3"/>
      <x:c r="D79" s="4"/>
      <x:c r="E79" s="3"/>
      <x:c r="F79" s="3"/>
      <x:c r="G79" s="3"/>
      <x:c r="H79" s="5"/>
    </x:row>
    <x:row r="80">
      <x:c r="A80" s="2"/>
      <x:c r="B80" s="2"/>
      <x:c r="C80" s="3"/>
      <x:c r="D80" s="4"/>
      <x:c r="E80" s="3"/>
      <x:c r="F80" s="3"/>
      <x:c r="G80" s="3"/>
      <x:c r="H80" s="5"/>
    </x:row>
    <x:row r="81">
      <x:c r="A81" s="2"/>
      <x:c r="B81" s="2"/>
      <x:c r="C81" s="3"/>
      <x:c r="D81" s="4"/>
      <x:c r="E81" s="3"/>
      <x:c r="F81" s="3"/>
      <x:c r="G81" s="3"/>
      <x:c r="H81" s="5"/>
    </x:row>
    <x:row r="82">
      <x:c r="A82" s="2"/>
      <x:c r="B82" s="2"/>
      <x:c r="C82" s="3"/>
      <x:c r="D82" s="4"/>
      <x:c r="E82" s="3"/>
      <x:c r="F82" s="3"/>
      <x:c r="G82" s="3"/>
      <x:c r="H82" s="5"/>
    </x:row>
    <x:row r="83">
      <x:c r="A83" s="2"/>
      <x:c r="B83" s="2"/>
      <x:c r="C83" s="3"/>
      <x:c r="D83" s="4"/>
      <x:c r="E83" s="3"/>
      <x:c r="F83" s="3"/>
      <x:c r="G83" s="3"/>
      <x:c r="H83" s="5"/>
    </x:row>
    <x:row r="84">
      <x:c r="A84" s="2"/>
      <x:c r="B84" s="2"/>
      <x:c r="C84" s="3"/>
      <x:c r="D84" s="4"/>
      <x:c r="E84" s="3"/>
      <x:c r="F84" s="3"/>
      <x:c r="G84" s="3"/>
      <x:c r="H84" s="5"/>
    </x:row>
    <x:row r="85">
      <x:c r="A85" s="2"/>
      <x:c r="B85" s="2"/>
      <x:c r="C85" s="3"/>
      <x:c r="D85" s="4"/>
      <x:c r="E85" s="3"/>
      <x:c r="F85" s="3"/>
      <x:c r="G85" s="3"/>
      <x:c r="H85" s="5"/>
    </x:row>
    <x:row r="86">
      <x:c r="A86" s="2"/>
      <x:c r="B86" s="2"/>
      <x:c r="C86" s="3"/>
      <x:c r="D86" s="4"/>
      <x:c r="E86" s="3"/>
      <x:c r="F86" s="3"/>
      <x:c r="G86" s="3"/>
      <x:c r="H86" s="5"/>
    </x:row>
    <x:row r="87">
      <x:c r="A87" s="2"/>
      <x:c r="B87" s="2"/>
      <x:c r="C87" s="3"/>
      <x:c r="D87" s="4"/>
      <x:c r="E87" s="3"/>
      <x:c r="F87" s="3"/>
      <x:c r="G87" s="3"/>
      <x:c r="H87" s="5"/>
    </x:row>
    <x:row r="88">
      <x:c r="A88" s="2"/>
      <x:c r="B88" s="2"/>
      <x:c r="C88" s="3"/>
      <x:c r="D88" s="4"/>
      <x:c r="E88" s="3"/>
      <x:c r="F88" s="3"/>
      <x:c r="G88" s="3"/>
      <x:c r="H88" s="5"/>
    </x:row>
    <x:row r="89">
      <x:c r="A89" s="2"/>
      <x:c r="B89" s="2"/>
      <x:c r="C89" s="3"/>
      <x:c r="D89" s="4"/>
      <x:c r="E89" s="3"/>
      <x:c r="F89" s="3"/>
      <x:c r="G89" s="3"/>
      <x:c r="H89" s="5"/>
    </x:row>
    <x:row r="90">
      <x:c r="A90" s="2"/>
      <x:c r="B90" s="2"/>
      <x:c r="C90" s="3"/>
      <x:c r="D90" s="4"/>
      <x:c r="E90" s="3"/>
      <x:c r="F90" s="3"/>
      <x:c r="G90" s="3"/>
      <x:c r="H90" s="5"/>
    </x:row>
    <x:row r="91">
      <x:c r="A91" s="2"/>
      <x:c r="B91" s="2"/>
      <x:c r="C91" s="3"/>
      <x:c r="D91" s="4"/>
      <x:c r="E91" s="3"/>
      <x:c r="F91" s="3"/>
      <x:c r="G91" s="3"/>
      <x:c r="H91" s="5"/>
    </x:row>
    <x:row r="92">
      <x:c r="A92" s="2"/>
      <x:c r="B92" s="2"/>
      <x:c r="C92" s="3"/>
      <x:c r="D92" s="4"/>
      <x:c r="E92" s="3"/>
      <x:c r="F92" s="3"/>
      <x:c r="G92" s="3"/>
      <x:c r="H92" s="5"/>
    </x:row>
    <x:row r="93">
      <x:c r="A93" s="2"/>
      <x:c r="B93" s="2"/>
      <x:c r="C93" s="3"/>
      <x:c r="D93" s="4"/>
      <x:c r="E93" s="3"/>
      <x:c r="F93" s="3"/>
      <x:c r="G93" s="3"/>
      <x:c r="H93" s="5"/>
    </x:row>
    <x:row r="94">
      <x:c r="A94" s="2"/>
      <x:c r="B94" s="2"/>
      <x:c r="C94" s="3"/>
      <x:c r="D94" s="4"/>
      <x:c r="E94" s="3"/>
      <x:c r="F94" s="3"/>
      <x:c r="G94" s="3"/>
      <x:c r="H94" s="5"/>
    </x:row>
    <x:row r="95">
      <x:c r="A95" s="2"/>
      <x:c r="B95" s="2"/>
      <x:c r="C95" s="3"/>
      <x:c r="D95" s="4"/>
      <x:c r="E95" s="3"/>
      <x:c r="F95" s="3"/>
      <x:c r="G95" s="3"/>
      <x:c r="H95" s="5"/>
    </x:row>
    <x:row r="96">
      <x:c r="A96" s="2"/>
      <x:c r="B96" s="2"/>
      <x:c r="C96" s="3"/>
      <x:c r="D96" s="4"/>
      <x:c r="E96" s="3"/>
      <x:c r="F96" s="3"/>
      <x:c r="G96" s="3"/>
      <x:c r="H96" s="5"/>
    </x:row>
    <x:row r="97">
      <x:c r="A97" s="2"/>
      <x:c r="B97" s="2"/>
      <x:c r="C97" s="3"/>
      <x:c r="D97" s="4"/>
      <x:c r="E97" s="3"/>
      <x:c r="F97" s="3"/>
      <x:c r="G97" s="3"/>
      <x:c r="H97" s="5"/>
    </x:row>
    <x:row r="98">
      <x:c r="A98" s="2"/>
      <x:c r="B98" s="2"/>
      <x:c r="C98" s="3"/>
      <x:c r="D98" s="4"/>
      <x:c r="E98" s="3"/>
      <x:c r="F98" s="3"/>
      <x:c r="G98" s="3"/>
      <x:c r="H98" s="5"/>
    </x:row>
    <x:row r="99">
      <x:c r="A99" s="2"/>
      <x:c r="B99" s="2"/>
      <x:c r="C99" s="3"/>
      <x:c r="D99" s="4"/>
      <x:c r="E99" s="3"/>
      <x:c r="F99" s="3"/>
      <x:c r="G99" s="3"/>
      <x:c r="H99" s="5"/>
    </x:row>
    <x:row r="100">
      <x:c r="A100" s="2"/>
      <x:c r="B100" s="2"/>
      <x:c r="C100" s="3"/>
      <x:c r="D100" s="4"/>
      <x:c r="E100" s="3"/>
      <x:c r="F100" s="3"/>
      <x:c r="G100" s="3"/>
      <x:c r="H100" s="5"/>
    </x:row>
    <x:row r="101">
      <x:c r="A101" s="2"/>
      <x:c r="B101" s="2"/>
      <x:c r="C101" s="3"/>
      <x:c r="D101" s="4"/>
      <x:c r="E101" s="3"/>
      <x:c r="F101" s="3"/>
      <x:c r="G101" s="3"/>
      <x:c r="H101" s="5"/>
    </x:row>
    <x:row r="102">
      <x:c r="A102" s="2"/>
      <x:c r="B102" s="2"/>
      <x:c r="C102" s="3"/>
      <x:c r="D102" s="4"/>
      <x:c r="E102" s="3"/>
      <x:c r="F102" s="3"/>
      <x:c r="G102" s="3"/>
      <x:c r="H102" s="5"/>
    </x:row>
    <x:row r="103">
      <x:c r="A103" s="2"/>
      <x:c r="B103" s="2"/>
      <x:c r="C103" s="3"/>
      <x:c r="D103" s="4"/>
      <x:c r="E103" s="3"/>
      <x:c r="F103" s="3"/>
      <x:c r="G103" s="3"/>
      <x:c r="H103" s="5"/>
    </x:row>
    <x:row r="104">
      <x:c r="A104" s="2"/>
      <x:c r="B104" s="2"/>
      <x:c r="C104" s="3"/>
      <x:c r="D104" s="4"/>
      <x:c r="E104" s="3"/>
      <x:c r="F104" s="3"/>
      <x:c r="G104" s="3"/>
      <x:c r="H104" s="5"/>
    </x:row>
    <x:row r="105">
      <x:c r="A105" s="2"/>
      <x:c r="B105" s="2"/>
      <x:c r="C105" s="3"/>
      <x:c r="D105" s="4"/>
      <x:c r="E105" s="3"/>
      <x:c r="F105" s="3"/>
      <x:c r="G105" s="3"/>
      <x:c r="H105" s="5"/>
    </x:row>
    <x:row r="106">
      <x:c r="A106" s="2"/>
      <x:c r="B106" s="2"/>
      <x:c r="C106" s="3"/>
      <x:c r="D106" s="4"/>
      <x:c r="E106" s="3"/>
      <x:c r="F106" s="3"/>
      <x:c r="G106" s="3"/>
      <x:c r="H106" s="5"/>
    </x:row>
    <x:row r="107">
      <x:c r="A107" s="2"/>
      <x:c r="B107" s="2"/>
      <x:c r="C107" s="3"/>
      <x:c r="D107" s="4"/>
      <x:c r="E107" s="3"/>
      <x:c r="F107" s="3"/>
      <x:c r="G107" s="3"/>
      <x:c r="H107" s="5"/>
    </x:row>
    <x:row r="108">
      <x:c r="A108" s="2"/>
      <x:c r="B108" s="2"/>
      <x:c r="C108" s="3"/>
      <x:c r="D108" s="4"/>
      <x:c r="E108" s="3"/>
      <x:c r="F108" s="3"/>
      <x:c r="G108" s="3"/>
      <x:c r="H108" s="5"/>
    </x:row>
    <x:row r="109">
      <x:c r="A109" s="2"/>
      <x:c r="B109" s="2"/>
      <x:c r="C109" s="3"/>
      <x:c r="D109" s="4"/>
      <x:c r="E109" s="3"/>
      <x:c r="F109" s="3"/>
      <x:c r="G109" s="3"/>
      <x:c r="H109" s="5"/>
    </x:row>
    <x:row r="110">
      <x:c r="A110" s="2"/>
      <x:c r="B110" s="2"/>
      <x:c r="C110" s="3"/>
      <x:c r="D110" s="4"/>
      <x:c r="E110" s="3"/>
      <x:c r="F110" s="3"/>
      <x:c r="G110" s="3"/>
      <x:c r="H110" s="5"/>
    </x:row>
    <x:row r="111">
      <x:c r="A111" s="2"/>
      <x:c r="B111" s="2"/>
      <x:c r="C111" s="3"/>
      <x:c r="D111" s="4"/>
      <x:c r="E111" s="3"/>
      <x:c r="F111" s="3"/>
      <x:c r="G111" s="3"/>
      <x:c r="H111" s="5"/>
    </x:row>
    <x:row r="112">
      <x:c r="A112" s="2"/>
      <x:c r="B112" s="2"/>
      <x:c r="C112" s="3"/>
      <x:c r="D112" s="4"/>
      <x:c r="E112" s="3"/>
      <x:c r="F112" s="3"/>
      <x:c r="G112" s="3"/>
      <x:c r="H112" s="5"/>
    </x:row>
    <x:row r="113">
      <x:c r="A113" s="2"/>
      <x:c r="B113" s="2"/>
      <x:c r="C113" s="3"/>
      <x:c r="D113" s="4"/>
      <x:c r="E113" s="3"/>
      <x:c r="F113" s="3"/>
      <x:c r="G113" s="3"/>
      <x:c r="H113" s="5"/>
    </x:row>
    <x:row r="114">
      <x:c r="A114" s="2"/>
      <x:c r="B114" s="2"/>
      <x:c r="C114" s="3"/>
      <x:c r="D114" s="4"/>
      <x:c r="E114" s="3"/>
      <x:c r="F114" s="3"/>
      <x:c r="G114" s="3"/>
      <x:c r="H114" s="5"/>
    </x:row>
    <x:row r="115">
      <x:c r="A115" s="2"/>
      <x:c r="B115" s="2"/>
      <x:c r="C115" s="3"/>
      <x:c r="D115" s="4"/>
      <x:c r="E115" s="3"/>
      <x:c r="F115" s="3"/>
      <x:c r="G115" s="3"/>
      <x:c r="H115" s="5"/>
    </x:row>
    <x:row r="116">
      <x:c r="A116" s="2"/>
      <x:c r="B116" s="2"/>
      <x:c r="C116" s="3"/>
      <x:c r="D116" s="4"/>
      <x:c r="E116" s="3"/>
      <x:c r="F116" s="3"/>
      <x:c r="G116" s="3"/>
      <x:c r="H116" s="5"/>
    </x:row>
    <x:row r="117">
      <x:c r="A117" s="2"/>
      <x:c r="B117" s="2"/>
      <x:c r="C117" s="3"/>
      <x:c r="D117" s="4"/>
      <x:c r="E117" s="3"/>
      <x:c r="F117" s="3"/>
      <x:c r="G117" s="3"/>
      <x:c r="H117" s="5"/>
    </x:row>
    <x:row r="118">
      <x:c r="A118" s="2"/>
      <x:c r="B118" s="2"/>
      <x:c r="C118" s="3"/>
      <x:c r="D118" s="4"/>
      <x:c r="E118" s="3"/>
      <x:c r="F118" s="3"/>
      <x:c r="G118" s="3"/>
      <x:c r="H118" s="5"/>
    </x:row>
    <x:row r="119">
      <x:c r="A119" s="2"/>
      <x:c r="B119" s="2"/>
      <x:c r="C119" s="3"/>
      <x:c r="D119" s="4"/>
      <x:c r="E119" s="3"/>
      <x:c r="F119" s="3"/>
      <x:c r="G119" s="3"/>
      <x:c r="H119" s="5"/>
    </x:row>
    <x:row r="120">
      <x:c r="A120" s="2"/>
      <x:c r="B120" s="2"/>
      <x:c r="C120" s="3"/>
      <x:c r="D120" s="4"/>
      <x:c r="E120" s="3"/>
      <x:c r="F120" s="3"/>
      <x:c r="G120" s="3"/>
      <x:c r="H120" s="5"/>
    </x:row>
    <x:row r="121">
      <x:c r="A121" s="2"/>
      <x:c r="B121" s="2"/>
      <x:c r="C121" s="3"/>
      <x:c r="D121" s="4"/>
      <x:c r="E121" s="3"/>
      <x:c r="F121" s="3"/>
      <x:c r="G121" s="3"/>
      <x:c r="H121" s="5"/>
    </x:row>
  </x:sheetData>
  <x:conditionalFormatting sqref="A2:H121">
    <x:cfRule type="expression" dxfId="0" priority="1">
      <x:formula>AND($C2="",COUNTA($A2:$H2)&gt;0)</x:formula>
    </x:cfRule>
  </x:conditionalFormatting>
  <x:dataValidations count="3">
    <x:dataValidation type="list" allowBlank="1" promptTitle="Status" prompt="Planlagt, Klar, Ferdig eller Avvik" sqref="G2:G121">
      <x:formula1>"Planlagt,Klar,Avvik"</x:formula1>
    </x:dataValidation>
    <x:dataValidation type="list" sqref="G122:G251">
      <x:formula1>"Planlagt,Klar,Avvik"</x:formula1>
    </x:dataValidation>
    <x:dataValidation type="list" allowBlank="1" showDropDown="0" showErrorMessage="0" sqref="E2:E251">
      <x:formula1>INDIRECT("'Roller'!$A$2:$A$41")</x:formula1>
    </x:dataValidation>
  </x:dataValidations>
  <x:pageMargins left="0.7" right="0.7" top="0.75" bottom="0.75" header="0.3" footer="0.3"/>
  <x:legacyDrawing xmlns:r="http://schemas.openxmlformats.org/officeDocument/2006/relationships" r:id="R3c276c54bfa848d0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cols>
    <x:col min="1" max="1" width="26" customWidth="1"/>
    <x:col min="2" max="2" width="96" customWidth="1"/>
  </x:cols>
  <x:sheetData>
    <x:row r="1" ht="36">
      <x:c r="A1" s="6" t="s">
        <x:v>8</x:v>
      </x:c>
      <x:c r="B1" s="7"/>
    </x:row>
    <x:row r="2" ht="50">
      <x:c r="A2" s="8" t="s">
        <x:v>9</x:v>
      </x:c>
      <x:c r="B2" s="7"/>
    </x:row>
    <x:row r="3">
      <x:c r="A3" s="7"/>
      <x:c r="B3" s="7"/>
    </x:row>
    <x:row r="4">
      <x:c r="A4" s="9" t="s">
        <x:v>10</x:v>
      </x:c>
      <x:c r="B4" s="10"/>
    </x:row>
    <x:row r="5">
      <x:c r="A5" s="7" t="s">
        <x:v>11</x:v>
      </x:c>
      <x:c r="B5" s="7" t="s">
        <x:v>12</x:v>
      </x:c>
    </x:row>
    <x:row r="6">
      <x:c r="A6" s="7" t="s">
        <x:v>13</x:v>
      </x:c>
      <x:c r="B6" s="7" t="s">
        <x:v>14</x:v>
      </x:c>
    </x:row>
    <x:row r="7">
      <x:c r="A7" s="7" t="s">
        <x:v>15</x:v>
      </x:c>
      <x:c r="B7" s="7" t="s">
        <x:v>16</x:v>
      </x:c>
    </x:row>
    <x:row r="8">
      <x:c r="A8" s="7" t="s">
        <x:v>17</x:v>
      </x:c>
      <x:c r="B8" s="7" t="s">
        <x:v>18</x:v>
      </x:c>
    </x:row>
    <x:row r="9">
      <x:c r="A9" s="7"/>
      <x:c r="B9" s="7"/>
    </x:row>
    <x:row r="10">
      <x:c r="A10" s="9" t="s">
        <x:v>19</x:v>
      </x:c>
      <x:c r="B10" s="10"/>
    </x:row>
    <x:row r="11">
      <x:c r="A11" s="11" t="s">
        <x:v>20</x:v>
      </x:c>
      <x:c r="B11" s="11" t="s">
        <x:v>21</x:v>
      </x:c>
    </x:row>
    <x:row r="12" ht="25">
      <x:c r="A12" s="7" t="s">
        <x:v>0</x:v>
      </x:c>
      <x:c r="B12" s="7" t="s">
        <x:v>22</x:v>
      </x:c>
    </x:row>
    <x:row r="13">
      <x:c r="A13" s="7" t="s">
        <x:v>1</x:v>
      </x:c>
      <x:c r="B13" s="7" t="s">
        <x:v>23</x:v>
      </x:c>
    </x:row>
    <x:row r="14">
      <x:c r="A14" s="7" t="s">
        <x:v>2</x:v>
      </x:c>
      <x:c r="B14" s="7" t="s">
        <x:v>24</x:v>
      </x:c>
    </x:row>
    <x:row r="15">
      <x:c r="A15" s="7" t="s">
        <x:v>3</x:v>
      </x:c>
      <x:c r="B15" s="7" t="str">
        <x:v>Varighet i minutter, for eksempel 45. Etter Start teller XTI ned fra denne varigheten. Tomt eller 0 viser tid som har gått.</x:v>
      </x:c>
    </x:row>
    <x:row r="16">
      <x:c r="A16" s="7" t="s">
        <x:v>4</x:v>
      </x:c>
      <x:c r="B16" s="7" t="s">
        <x:v>25</x:v>
      </x:c>
    </x:row>
    <x:row r="17">
      <x:c r="A17" s="7" t="s">
        <x:v>5</x:v>
      </x:c>
      <x:c r="B17" s="7" t="s">
        <x:v>26</x:v>
      </x:c>
    </x:row>
    <x:row r="18" ht="45" customHeight="1">
      <x:c r="A18" s="7" t="s">
        <x:v>6</x:v>
      </x:c>
      <x:c r="B18" s="7" t="str">
        <x:v>Velg Planlagt, Klar eller Avvik. Pågående og Ferdig settes i XTI med Start og Marker ferdig, slik at live-tidene blir riktige.</x:v>
      </x:c>
    </x:row>
    <x:row r="19" ht="25">
      <x:c r="A19" s="7" t="s">
        <x:v>7</x:v>
      </x:c>
      <x:c r="B19" s="7" t="s">
        <x:v>27</x:v>
      </x:c>
    </x:row>
    <x:row r="20">
      <x:c r="A20" s="7"/>
      <x:c r="B20" s="7"/>
    </x:row>
    <x:row r="21">
      <x:c r="A21" s="9" t="s">
        <x:v>28</x:v>
      </x:c>
      <x:c r="B21" s="10"/>
    </x:row>
    <x:row r="22">
      <x:c r="A22" s="7" t="s">
        <x:v>2</x:v>
      </x:c>
      <x:c r="B22" s="7" t="s">
        <x:v>29</x:v>
      </x:c>
    </x:row>
    <x:row r="23">
      <x:c r="A23" s="7" t="s">
        <x:v>30</x:v>
      </x:c>
      <x:c r="B23" s="7" t="str">
        <x:v>Sett punktene i ønsket rekkefølge på arket, gjerne etter dag og tid. XTI beholder rekkefølgen ved import.</x:v>
      </x:c>
    </x:row>
    <x:row r="24" ht="45" customHeight="1">
      <x:c r="A24" s="7" t="s">
        <x:v>31</x:v>
      </x:c>
      <x:c r="B24" s="7" t="str">
        <x:v>Samtidige aktiviteter får hver sin rad. Start flere punkter i XTI; alle aktive vises øverst, med hver sin nedtelling.</x:v>
      </x:c>
    </x:row>
    <x:row r="25">
      <x:c r="A25" s="7" t="s">
        <x:v>32</x:v>
      </x:c>
      <x:c r="B25" s="7" t="s">
        <x:v>33</x:v>
      </x:c>
    </x:row>
    <x:row r="26">
      <x:c r="A26" s="7" t="s">
        <x:v>34</x:v>
      </x:c>
      <x:c r="B26" s="7" t="s">
        <x:v>35</x:v>
      </x:c>
    </x:row>
    <x:row r="27">
      <x:c r="A27" s="7" t="s">
        <x:v>36</x:v>
      </x:c>
      <x:c r="B27" s="7" t="s">
        <x:v>37</x:v>
      </x:c>
    </x:row>
    <x:row r="28" ht="25">
      <x:c r="A28" s="7" t="s">
        <x:v>38</x:v>
      </x:c>
      <x:c r="B28" s="7" t="s">
        <x:v>39</x:v>
      </x:c>
    </x:row>
    <x:row r="29">
      <x:c r="A29" s="7"/>
      <x:c r="B29" s="7"/>
    </x:row>
    <x:row r="30">
      <x:c r="A30" s="9" t="s">
        <x:v>40</x:v>
      </x:c>
      <x:c r="B30" s="10"/>
    </x:row>
    <x:row r="31" ht="25">
      <x:c r="A31" s="7" t="s">
        <x:v>41</x:v>
      </x:c>
      <x:c r="B31" s="7" t="s">
        <x:v>42</x:v>
      </x:c>
    </x:row>
    <x:row r="32" ht="25">
      <x:c r="A32" s="7" t="s">
        <x:v>43</x:v>
      </x:c>
      <x:c r="B32" s="7" t="s">
        <x:v>44</x:v>
      </x:c>
    </x:row>
    <x:row r="33" ht="25">
      <x:c r="A33" s="7" t="s">
        <x:v>45</x:v>
      </x:c>
      <x:c r="B33" s="7" t="str">
        <x:v>Tilpass buffer og pauser til antall gjester, serveringspunkter og avstander. Avklar realistiske tider med teamet på forhånd.</x:v>
      </x:c>
    </x:row>
    <x:row r="34">
      <x:c r="A34" s="7"/>
      <x:c r="B34" s="7"/>
    </x:row>
    <x:row r="35">
      <x:c r="A35" s="9" t="s">
        <x:v>46</x:v>
      </x:c>
      <x:c r="B35" s="10"/>
    </x:row>
    <x:row r="36">
      <x:c r="A36" s="7" t="str">
        <x:v>Tilgang</x:v>
      </x:c>
      <x:c r="B36" s="7" t="str">
        <x:v>Test teamlenken på mobil og adminlenken for medarrangører. Del passord separat, og la alle prøve før eventet.</x:v>
      </x:c>
    </x:row>
    <x:row r="37">
      <x:c r="A37" s="7" t="str">
        <x:v>Teknikk</x:v>
      </x:c>
      <x:c r="B37" s="7" t="str">
        <x:v>Test lyd, bilde, presentasjoner, lading og internett. Avtal en reserve dersom noe svikter.</x:v>
      </x:c>
    </x:row>
    <x:row r="38">
      <x:c r="A38" s="7" t="str">
        <x:v>Ansvar</x:v>
      </x:c>
      <x:c r="B38" s="7" t="str">
        <x:v>Hvert punkt bør ha én tydelig ansvarlig. Avklar hvem som kan endre planen og hvem som starter og stopper punkter.</x:v>
      </x:c>
    </x:row>
    <x:row r="39">
      <x:c r="A39" s="7" t="str">
        <x:v>Lokalet</x:v>
      </x:c>
      <x:c r="B39" s="7" t="str">
        <x:v>Gå gjennom inngang, kapasitet, rømningsveier og kontaktperson med utleier. Avklar nødvendige tillatelser i god tid.</x:v>
      </x:c>
    </x:row>
    <x:row r="40">
      <x:c r="A40" s="7" t="str">
        <x:v>Servering</x:v>
      </x:c>
      <x:c r="B40" s="7" t="str">
        <x:v>Bekreft antall, leveringstid og ansvarlig med kjøkkenet. Hold personopplysninger utenfor kjøreplanen.</x:v>
      </x:c>
    </x:row>
    <x:row r="41">
      <x:c r="A41" s="7" t="str">
        <x:v>Pauser</x:v>
      </x:c>
      <x:c r="B41" s="7" t="str">
        <x:v>Legg inn avtalte pauser og vaktbytter som egne punkter. Sørg for at arbeidsstasjonene fortsatt er bemannet.</x:v>
      </x:c>
    </x:row>
    <x:row r="42">
      <x:c r="A42" s="7" t="str">
        <x:v>Historikk</x:v>
      </x:c>
      <x:c r="B42" s="7" t="str">
        <x:v>Bruk Arkiver gjeldende før større endringer. Tøm trygt tar vare på planen i historikken, og den kan gjenopprettes.</x:v>
      </x:c>
    </x:row>
    <x:row r="43">
      <x:c r="A43" s="7"/>
      <x:c r="B43" s="7"/>
    </x:row>
    <x:row r="44" ht="37.5">
      <x:c r="A44" s="8" t="str">
        <x:v>Kontroller utkastet i XTI og trykk Lagre kjøreplan. Test Start på flere punkter før arrangementet.</x:v>
      </x:c>
      <x:c r="B44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cols>
    <x:col min="1" max="1" width="12" customWidth="1"/>
    <x:col min="2" max="2" width="8" customWidth="1"/>
    <x:col min="3" max="3" width="48" customWidth="1"/>
    <x:col min="4" max="4" width="10" customWidth="1"/>
    <x:col min="5" max="5" width="18" customWidth="1"/>
    <x:col min="6" max="6" width="16" customWidth="1"/>
    <x:col min="7" max="7" width="11" customWidth="1"/>
    <x:col min="8" max="8" width="60" customWidth="1"/>
  </x:cols>
  <x:sheetData>
    <x:row r="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>
      <x:c r="A2" s="3" t="s">
        <x:v>47</x:v>
      </x:c>
      <x:c r="B2" s="3" t="s">
        <x:v>48</x:v>
      </x:c>
      <x:c r="C2" s="3" t="s">
        <x:v>49</x:v>
      </x:c>
      <x:c r="D2" s="12">
        <x:v>15</x:v>
      </x:c>
      <x:c r="E2" s="3" t="s">
        <x:v>50</x:v>
      </x:c>
      <x:c r="F2" s="3" t="s">
        <x:v>51</x:v>
      </x:c>
      <x:c r="G2" s="3" t="s">
        <x:v>52</x:v>
      </x:c>
      <x:c r="H2" s="5" t="s">
        <x:v>53</x:v>
      </x:c>
    </x:row>
    <x:row r="3">
      <x:c r="A3" s="3" t="s">
        <x:v>47</x:v>
      </x:c>
      <x:c r="B3" s="3" t="s">
        <x:v>54</x:v>
      </x:c>
      <x:c r="C3" s="3" t="s">
        <x:v>55</x:v>
      </x:c>
      <x:c r="D3" s="12">
        <x:v>120</x:v>
      </x:c>
      <x:c r="E3" s="3" t="s">
        <x:v>56</x:v>
      </x:c>
      <x:c r="F3" s="3" t="s">
        <x:v>57</x:v>
      </x:c>
      <x:c r="G3" s="3" t="s">
        <x:v>52</x:v>
      </x:c>
      <x:c r="H3" s="5" t="s">
        <x:v>58</x:v>
      </x:c>
    </x:row>
    <x:row r="4">
      <x:c r="A4" s="3" t="s">
        <x:v>47</x:v>
      </x:c>
      <x:c r="B4" s="3" t="s">
        <x:v>54</x:v>
      </x:c>
      <x:c r="C4" s="3" t="s">
        <x:v>59</x:v>
      </x:c>
      <x:c r="D4" s="12">
        <x:v>120</x:v>
      </x:c>
      <x:c r="E4" s="3" t="s">
        <x:v>60</x:v>
      </x:c>
      <x:c r="F4" s="3" t="s">
        <x:v>57</x:v>
      </x:c>
      <x:c r="G4" s="3" t="s">
        <x:v>52</x:v>
      </x:c>
      <x:c r="H4" s="5" t="s">
        <x:v>61</x:v>
      </x:c>
    </x:row>
    <x:row r="5">
      <x:c r="A5" s="3" t="s">
        <x:v>47</x:v>
      </x:c>
      <x:c r="B5" s="3" t="s">
        <x:v>62</x:v>
      </x:c>
      <x:c r="C5" s="3" t="s">
        <x:v>63</x:v>
      </x:c>
      <x:c r="D5" s="12">
        <x:v>45</x:v>
      </x:c>
      <x:c r="E5" s="3" t="s">
        <x:v>64</x:v>
      </x:c>
      <x:c r="F5" s="3" t="s">
        <x:v>65</x:v>
      </x:c>
      <x:c r="G5" s="3" t="s">
        <x:v>52</x:v>
      </x:c>
      <x:c r="H5" s="5"/>
    </x:row>
    <x:row r="6">
      <x:c r="A6" s="3" t="s">
        <x:v>47</x:v>
      </x:c>
      <x:c r="B6" s="3" t="s">
        <x:v>66</x:v>
      </x:c>
      <x:c r="C6" s="3" t="s">
        <x:v>67</x:v>
      </x:c>
      <x:c r="D6" s="12">
        <x:v>20</x:v>
      </x:c>
      <x:c r="E6" s="3" t="s">
        <x:v>68</x:v>
      </x:c>
      <x:c r="F6" s="3" t="s">
        <x:v>69</x:v>
      </x:c>
      <x:c r="G6" s="3" t="s">
        <x:v>52</x:v>
      </x:c>
      <x:c r="H6" s="5" t="s">
        <x:v>70</x:v>
      </x:c>
    </x:row>
    <x:row r="7">
      <x:c r="A7" s="3" t="s">
        <x:v>47</x:v>
      </x:c>
      <x:c r="B7" s="3" t="s">
        <x:v>71</x:v>
      </x:c>
      <x:c r="C7" s="3" t="s">
        <x:v>72</x:v>
      </x:c>
      <x:c r="D7" s="12">
        <x:v>30</x:v>
      </x:c>
      <x:c r="E7" s="3" t="s">
        <x:v>56</x:v>
      </x:c>
      <x:c r="F7" s="3" t="s">
        <x:v>57</x:v>
      </x:c>
      <x:c r="G7" s="3" t="s">
        <x:v>52</x:v>
      </x:c>
      <x:c r="H7" s="5" t="s">
        <x:v>73</x:v>
      </x:c>
    </x:row>
    <x:row r="8">
      <x:c r="A8" s="3" t="s">
        <x:v>47</x:v>
      </x:c>
      <x:c r="B8" s="3" t="s">
        <x:v>74</x:v>
      </x:c>
      <x:c r="C8" s="3" t="s">
        <x:v>43</x:v>
      </x:c>
      <x:c r="D8" s="12">
        <x:v>15</x:v>
      </x:c>
      <x:c r="E8" s="3" t="s">
        <x:v>50</x:v>
      </x:c>
      <x:c r="F8" s="3"/>
      <x:c r="G8" s="3" t="s">
        <x:v>52</x:v>
      </x:c>
      <x:c r="H8" s="5" t="s">
        <x:v>75</x:v>
      </x:c>
    </x:row>
    <x:row r="9">
      <x:c r="A9" s="3" t="s">
        <x:v>47</x:v>
      </x:c>
      <x:c r="B9" s="3" t="s">
        <x:v>76</x:v>
      </x:c>
      <x:c r="C9" s="3" t="s">
        <x:v>77</x:v>
      </x:c>
      <x:c r="D9" s="12">
        <x:v>10</x:v>
      </x:c>
      <x:c r="E9" s="3" t="s">
        <x:v>50</x:v>
      </x:c>
      <x:c r="F9" s="3" t="s">
        <x:v>57</x:v>
      </x:c>
      <x:c r="G9" s="3" t="s">
        <x:v>52</x:v>
      </x:c>
      <x:c r="H9" s="5"/>
    </x:row>
    <x:row r="10">
      <x:c r="A10" s="3" t="s">
        <x:v>47</x:v>
      </x:c>
      <x:c r="B10" s="3" t="s">
        <x:v>78</x:v>
      </x:c>
      <x:c r="C10" s="3" t="s">
        <x:v>79</x:v>
      </x:c>
      <x:c r="D10" s="12">
        <x:v>30</x:v>
      </x:c>
      <x:c r="E10" s="3" t="s">
        <x:v>64</x:v>
      </x:c>
      <x:c r="F10" s="3" t="s">
        <x:v>65</x:v>
      </x:c>
      <x:c r="G10" s="3" t="s">
        <x:v>52</x:v>
      </x:c>
      <x:c r="H10" s="5" t="s">
        <x:v>80</x:v>
      </x:c>
    </x:row>
    <x:row r="11">
      <x:c r="A11" s="3" t="s">
        <x:v>47</x:v>
      </x:c>
      <x:c r="B11" s="3" t="s">
        <x:v>81</x:v>
      </x:c>
      <x:c r="C11" s="3" t="s">
        <x:v>82</x:v>
      </x:c>
      <x:c r="D11" s="12">
        <x:v>15</x:v>
      </x:c>
      <x:c r="E11" s="3" t="s">
        <x:v>50</x:v>
      </x:c>
      <x:c r="F11" s="3" t="s">
        <x:v>57</x:v>
      </x:c>
      <x:c r="G11" s="3" t="s">
        <x:v>52</x:v>
      </x:c>
      <x:c r="H11" s="5" t="s">
        <x:v>83</x:v>
      </x:c>
    </x:row>
    <x:row r="12">
      <x:c r="A12" s="3" t="s">
        <x:v>47</x:v>
      </x:c>
      <x:c r="B12" s="3" t="s">
        <x:v>84</x:v>
      </x:c>
      <x:c r="C12" s="3" t="s">
        <x:v>85</x:v>
      </x:c>
      <x:c r="D12" s="12">
        <x:v>45</x:v>
      </x:c>
      <x:c r="E12" s="3" t="s">
        <x:v>56</x:v>
      </x:c>
      <x:c r="F12" s="3" t="s">
        <x:v>57</x:v>
      </x:c>
      <x:c r="G12" s="3" t="s">
        <x:v>52</x:v>
      </x:c>
      <x:c r="H12" s="5" t="s">
        <x:v>86</x:v>
      </x:c>
    </x:row>
    <x:row r="13">
      <x:c r="A13" s="3" t="s">
        <x:v>47</x:v>
      </x:c>
      <x:c r="B13" s="3" t="s">
        <x:v>87</x:v>
      </x:c>
      <x:c r="C13" s="3" t="s">
        <x:v>88</x:v>
      </x:c>
      <x:c r="D13" s="12">
        <x:v>25</x:v>
      </x:c>
      <x:c r="E13" s="3" t="s">
        <x:v>68</x:v>
      </x:c>
      <x:c r="F13" s="3" t="s">
        <x:v>65</x:v>
      </x:c>
      <x:c r="G13" s="3" t="s">
        <x:v>52</x:v>
      </x:c>
      <x:c r="H13" s="5" t="s">
        <x:v>89</x:v>
      </x:c>
    </x:row>
    <x:row r="14">
      <x:c r="A14" s="3" t="s">
        <x:v>47</x:v>
      </x:c>
      <x:c r="B14" s="3" t="s">
        <x:v>90</x:v>
      </x:c>
      <x:c r="C14" s="3" t="s">
        <x:v>91</x:v>
      </x:c>
      <x:c r="D14" s="12">
        <x:v>45</x:v>
      </x:c>
      <x:c r="E14" s="3" t="s">
        <x:v>56</x:v>
      </x:c>
      <x:c r="F14" s="3" t="s">
        <x:v>57</x:v>
      </x:c>
      <x:c r="G14" s="3" t="s">
        <x:v>52</x:v>
      </x:c>
      <x:c r="H14" s="5"/>
    </x:row>
    <x:row r="15">
      <x:c r="A15" s="3" t="s">
        <x:v>47</x:v>
      </x:c>
      <x:c r="B15" s="3" t="s">
        <x:v>92</x:v>
      </x:c>
      <x:c r="C15" s="3" t="s">
        <x:v>93</x:v>
      </x:c>
      <x:c r="D15" s="12">
        <x:v>60</x:v>
      </x:c>
      <x:c r="E15" s="3" t="s">
        <x:v>68</x:v>
      </x:c>
      <x:c r="F15" s="3" t="s">
        <x:v>65</x:v>
      </x:c>
      <x:c r="G15" s="3" t="s">
        <x:v>52</x:v>
      </x:c>
      <x:c r="H15" s="5" t="str">
        <x:v>ANKER. Serveringsoppsett avklart med kjøkkenet.</x:v>
      </x:c>
    </x:row>
    <x:row r="16">
      <x:c r="A16" s="3" t="s">
        <x:v>47</x:v>
      </x:c>
      <x:c r="B16" s="3" t="s">
        <x:v>94</x:v>
      </x:c>
      <x:c r="C16" s="3" t="s">
        <x:v>95</x:v>
      </x:c>
      <x:c r="D16" s="12">
        <x:v>45</x:v>
      </x:c>
      <x:c r="E16" s="3" t="s">
        <x:v>56</x:v>
      </x:c>
      <x:c r="F16" s="3" t="s">
        <x:v>57</x:v>
      </x:c>
      <x:c r="G16" s="3" t="s">
        <x:v>52</x:v>
      </x:c>
      <x:c r="H16" s="5"/>
    </x:row>
    <x:row r="17">
      <x:c r="A17" s="3" t="s">
        <x:v>47</x:v>
      </x:c>
      <x:c r="B17" s="3" t="s">
        <x:v>96</x:v>
      </x:c>
      <x:c r="C17" s="3" t="s">
        <x:v>97</x:v>
      </x:c>
      <x:c r="D17" s="12">
        <x:v>30</x:v>
      </x:c>
      <x:c r="E17" s="3" t="s">
        <x:v>56</x:v>
      </x:c>
      <x:c r="F17" s="3" t="s">
        <x:v>57</x:v>
      </x:c>
      <x:c r="G17" s="3" t="s">
        <x:v>52</x:v>
      </x:c>
      <x:c r="H17" s="5" t="s">
        <x:v>98</x:v>
      </x:c>
    </x:row>
    <x:row r="18">
      <x:c r="A18" s="3" t="s">
        <x:v>47</x:v>
      </x:c>
      <x:c r="B18" s="3" t="s">
        <x:v>99</x:v>
      </x:c>
      <x:c r="C18" s="3" t="s">
        <x:v>100</x:v>
      </x:c>
      <x:c r="D18" s="12">
        <x:v>10</x:v>
      </x:c>
      <x:c r="E18" s="3" t="s">
        <x:v>50</x:v>
      </x:c>
      <x:c r="F18" s="3" t="s">
        <x:v>57</x:v>
      </x:c>
      <x:c r="G18" s="3" t="s">
        <x:v>52</x:v>
      </x:c>
      <x:c r="H18" s="5"/>
    </x:row>
    <x:row r="19">
      <x:c r="A19" s="3" t="s">
        <x:v>47</x:v>
      </x:c>
      <x:c r="B19" s="3" t="s">
        <x:v>101</x:v>
      </x:c>
      <x:c r="C19" s="3" t="s">
        <x:v>43</x:v>
      </x:c>
      <x:c r="D19" s="12">
        <x:v>10</x:v>
      </x:c>
      <x:c r="E19" s="3" t="s">
        <x:v>50</x:v>
      </x:c>
      <x:c r="F19" s="3"/>
      <x:c r="G19" s="3" t="s">
        <x:v>52</x:v>
      </x:c>
      <x:c r="H19" s="5"/>
    </x:row>
    <x:row r="20">
      <x:c r="A20" s="3" t="s">
        <x:v>47</x:v>
      </x:c>
      <x:c r="B20" s="3" t="s">
        <x:v>102</x:v>
      </x:c>
      <x:c r="C20" s="3" t="s">
        <x:v>103</x:v>
      </x:c>
      <x:c r="D20" s="12">
        <x:v>90</x:v>
      </x:c>
      <x:c r="E20" s="3" t="s">
        <x:v>104</x:v>
      </x:c>
      <x:c r="F20" s="3" t="s">
        <x:v>57</x:v>
      </x:c>
      <x:c r="G20" s="3" t="s">
        <x:v>52</x:v>
      </x:c>
      <x:c r="H20" s="5" t="s">
        <x:v>105</x:v>
      </x:c>
    </x:row>
    <x:row r="21">
      <x:c r="A21" s="3" t="s">
        <x:v>47</x:v>
      </x:c>
      <x:c r="B21" s="3" t="s">
        <x:v>102</x:v>
      </x:c>
      <x:c r="C21" s="3" t="s">
        <x:v>106</x:v>
      </x:c>
      <x:c r="D21" s="12">
        <x:v>60</x:v>
      </x:c>
      <x:c r="E21" s="3" t="s">
        <x:v>60</x:v>
      </x:c>
      <x:c r="F21" s="3" t="s">
        <x:v>57</x:v>
      </x:c>
      <x:c r="G21" s="3" t="s">
        <x:v>52</x:v>
      </x:c>
      <x:c r="H21" s="5"/>
    </x:row>
    <x:row r="22">
      <x:c r="A22" s="3" t="s">
        <x:v>47</x:v>
      </x:c>
      <x:c r="B22" s="3" t="s">
        <x:v>107</x:v>
      </x:c>
      <x:c r="C22" s="3" t="s">
        <x:v>108</x:v>
      </x:c>
      <x:c r="D22" s="12">
        <x:v>30</x:v>
      </x:c>
      <x:c r="E22" s="3" t="s">
        <x:v>68</x:v>
      </x:c>
      <x:c r="F22" s="3" t="s">
        <x:v>69</x:v>
      </x:c>
      <x:c r="G22" s="3" t="s">
        <x:v>52</x:v>
      </x:c>
      <x:c r="H22" s="5"/>
    </x:row>
    <x:row r="23">
      <x:c r="A23" s="3" t="s">
        <x:v>47</x:v>
      </x:c>
      <x:c r="B23" s="3" t="s">
        <x:v>109</x:v>
      </x:c>
      <x:c r="C23" s="3" t="s">
        <x:v>110</x:v>
      </x:c>
      <x:c r="D23" s="12">
        <x:v>30</x:v>
      </x:c>
      <x:c r="E23" s="3" t="s">
        <x:v>56</x:v>
      </x:c>
      <x:c r="F23" s="3" t="s">
        <x:v>57</x:v>
      </x:c>
      <x:c r="G23" s="3" t="s">
        <x:v>52</x:v>
      </x:c>
      <x:c r="H23" s="5" t="s">
        <x:v>111</x:v>
      </x:c>
    </x:row>
    <x:row r="24">
      <x:c r="A24" s="3" t="s">
        <x:v>47</x:v>
      </x:c>
      <x:c r="B24" s="3" t="s">
        <x:v>112</x:v>
      </x:c>
      <x:c r="C24" s="3" t="s">
        <x:v>113</x:v>
      </x:c>
      <x:c r="D24" s="12">
        <x:v>15</x:v>
      </x:c>
      <x:c r="E24" s="3" t="s">
        <x:v>50</x:v>
      </x:c>
      <x:c r="F24" s="3" t="s">
        <x:v>57</x:v>
      </x:c>
      <x:c r="G24" s="3" t="s">
        <x:v>52</x:v>
      </x:c>
      <x:c r="H24" s="5"/>
    </x:row>
    <x:row r="25">
      <x:c r="A25" s="3" t="s">
        <x:v>47</x:v>
      </x:c>
      <x:c r="B25" s="3" t="s">
        <x:v>114</x:v>
      </x:c>
      <x:c r="C25" s="3" t="s">
        <x:v>115</x:v>
      </x:c>
      <x:c r="D25" s="12">
        <x:v>30</x:v>
      </x:c>
      <x:c r="E25" s="3" t="s">
        <x:v>116</x:v>
      </x:c>
      <x:c r="F25" s="3" t="s">
        <x:v>65</x:v>
      </x:c>
      <x:c r="G25" s="3" t="s">
        <x:v>52</x:v>
      </x:c>
      <x:c r="H25" s="5" t="s">
        <x:v>117</x:v>
      </x:c>
    </x:row>
    <x:row r="26">
      <x:c r="A26" s="3" t="s">
        <x:v>47</x:v>
      </x:c>
      <x:c r="B26" s="3" t="s">
        <x:v>118</x:v>
      </x:c>
      <x:c r="C26" s="3" t="s">
        <x:v>119</x:v>
      </x:c>
      <x:c r="D26" s="12">
        <x:v>90</x:v>
      </x:c>
      <x:c r="E26" s="3" t="s">
        <x:v>68</x:v>
      </x:c>
      <x:c r="F26" s="3" t="s">
        <x:v>65</x:v>
      </x:c>
      <x:c r="G26" s="3" t="s">
        <x:v>52</x:v>
      </x:c>
      <x:c r="H26" s="5"/>
    </x:row>
    <x:row r="27">
      <x:c r="A27" s="3" t="s">
        <x:v>47</x:v>
      </x:c>
      <x:c r="B27" s="3" t="s">
        <x:v>120</x:v>
      </x:c>
      <x:c r="C27" s="3" t="s">
        <x:v>121</x:v>
      </x:c>
      <x:c r="D27" s="12">
        <x:v>180</x:v>
      </x:c>
      <x:c r="E27" s="3" t="s">
        <x:v>60</x:v>
      </x:c>
      <x:c r="F27" s="3" t="s">
        <x:v>57</x:v>
      </x:c>
      <x:c r="G27" s="3" t="s">
        <x:v>52</x:v>
      </x:c>
      <x:c r="H27" s="5" t="s">
        <x:v>122</x:v>
      </x:c>
    </x:row>
    <x:row r="28">
      <x:c r="A28" s="3" t="s">
        <x:v>47</x:v>
      </x:c>
      <x:c r="B28" s="3" t="s">
        <x:v>123</x:v>
      </x:c>
      <x:c r="C28" s="3" t="s">
        <x:v>124</x:v>
      </x:c>
      <x:c r="D28" s="12"/>
      <x:c r="E28" s="3" t="s">
        <x:v>116</x:v>
      </x:c>
      <x:c r="F28" s="3" t="s">
        <x:v>65</x:v>
      </x:c>
      <x:c r="G28" s="3" t="s">
        <x:v>52</x:v>
      </x:c>
      <x:c r="H28" s="5" t="s">
        <x:v>125</x:v>
      </x:c>
    </x:row>
    <x:row r="29">
      <x:c r="A29" s="3" t="s">
        <x:v>47</x:v>
      </x:c>
      <x:c r="B29" s="3" t="s">
        <x:v>126</x:v>
      </x:c>
      <x:c r="C29" s="3" t="s">
        <x:v>127</x:v>
      </x:c>
      <x:c r="D29" s="12">
        <x:v>15</x:v>
      </x:c>
      <x:c r="E29" s="3" t="s">
        <x:v>60</x:v>
      </x:c>
      <x:c r="F29" s="3" t="s">
        <x:v>57</x:v>
      </x:c>
      <x:c r="G29" s="3" t="s">
        <x:v>52</x:v>
      </x:c>
      <x:c r="H29" s="5"/>
    </x:row>
    <x:row r="30">
      <x:c r="A30" s="3" t="s">
        <x:v>47</x:v>
      </x:c>
      <x:c r="B30" s="3" t="s">
        <x:v>128</x:v>
      </x:c>
      <x:c r="C30" s="3" t="s">
        <x:v>129</x:v>
      </x:c>
      <x:c r="D30" s="12">
        <x:v>60</x:v>
      </x:c>
      <x:c r="E30" s="3" t="s">
        <x:v>56</x:v>
      </x:c>
      <x:c r="F30" s="3" t="s">
        <x:v>57</x:v>
      </x:c>
      <x:c r="G30" s="3" t="s">
        <x:v>52</x:v>
      </x:c>
      <x:c r="H30" s="5" t="s">
        <x:v>130</x:v>
      </x:c>
    </x:row>
    <x:row r="31">
      <x:c r="A31" s="3" t="s">
        <x:v>131</x:v>
      </x:c>
      <x:c r="B31" s="3" t="s">
        <x:v>132</x:v>
      </x:c>
      <x:c r="C31" s="3" t="s">
        <x:v>133</x:v>
      </x:c>
      <x:c r="D31" s="12">
        <x:v>15</x:v>
      </x:c>
      <x:c r="E31" s="3" t="s">
        <x:v>50</x:v>
      </x:c>
      <x:c r="F31" s="3" t="s">
        <x:v>134</x:v>
      </x:c>
      <x:c r="G31" s="3" t="s">
        <x:v>52</x:v>
      </x:c>
      <x:c r="H31" s="5"/>
    </x:row>
    <x:row r="32">
      <x:c r="A32" s="3" t="s">
        <x:v>131</x:v>
      </x:c>
      <x:c r="B32" s="3" t="s">
        <x:v>135</x:v>
      </x:c>
      <x:c r="C32" s="3" t="s">
        <x:v>136</x:v>
      </x:c>
      <x:c r="D32" s="12"/>
      <x:c r="E32" s="3" t="s">
        <x:v>50</x:v>
      </x:c>
      <x:c r="F32" s="3" t="s">
        <x:v>51</x:v>
      </x:c>
      <x:c r="G32" s="3" t="s">
        <x:v>52</x:v>
      </x:c>
      <x:c r="H32" s="5"/>
    </x:row>
  </x:sheetData>
  <x:dataValidations count="1">
    <x:dataValidation type="list" sqref="G2:G251">
      <x:formula1>"Planlagt,Klar,Avvik"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cols>
    <x:col min="1" max="1" width="12" customWidth="1"/>
    <x:col min="2" max="2" width="8" customWidth="1"/>
    <x:col min="3" max="3" width="48" customWidth="1"/>
    <x:col min="4" max="4" width="10" customWidth="1"/>
    <x:col min="5" max="5" width="18" customWidth="1"/>
    <x:col min="6" max="6" width="16" customWidth="1"/>
    <x:col min="7" max="7" width="11" customWidth="1"/>
    <x:col min="8" max="8" width="60" customWidth="1"/>
  </x:cols>
  <x:sheetData>
    <x:row r="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>
      <x:c r="A2" s="13" t="s">
        <x:v>137</x:v>
      </x:c>
      <x:c r="B2" s="13"/>
      <x:c r="C2" s="13"/>
      <x:c r="D2" s="13"/>
      <x:c r="E2" s="13"/>
      <x:c r="F2" s="13"/>
      <x:c r="G2" s="13"/>
      <x:c r="H2" s="14"/>
    </x:row>
    <x:row r="3">
      <x:c r="A3" s="3"/>
      <x:c r="B3" s="3" t="s">
        <x:v>48</x:v>
      </x:c>
      <x:c r="C3" s="3" t="s">
        <x:v>49</x:v>
      </x:c>
      <x:c r="D3" s="12">
        <x:v>15</x:v>
      </x:c>
      <x:c r="E3" s="3"/>
      <x:c r="F3" s="3" t="s">
        <x:v>51</x:v>
      </x:c>
      <x:c r="G3" s="3" t="s">
        <x:v>52</x:v>
      </x:c>
      <x:c r="H3" s="5" t="s">
        <x:v>138</x:v>
      </x:c>
    </x:row>
    <x:row r="4">
      <x:c r="A4" s="3"/>
      <x:c r="B4" s="3" t="s">
        <x:v>54</x:v>
      </x:c>
      <x:c r="C4" s="3" t="s">
        <x:v>139</x:v>
      </x:c>
      <x:c r="D4" s="12">
        <x:v>120</x:v>
      </x:c>
      <x:c r="E4" s="3"/>
      <x:c r="F4" s="3"/>
      <x:c r="G4" s="3" t="s">
        <x:v>52</x:v>
      </x:c>
      <x:c r="H4" s="5"/>
    </x:row>
    <x:row r="5">
      <x:c r="A5" s="3"/>
      <x:c r="B5" s="3" t="s">
        <x:v>54</x:v>
      </x:c>
      <x:c r="C5" s="3" t="s">
        <x:v>140</x:v>
      </x:c>
      <x:c r="D5" s="12">
        <x:v>120</x:v>
      </x:c>
      <x:c r="E5" s="3"/>
      <x:c r="F5" s="3"/>
      <x:c r="G5" s="3" t="s">
        <x:v>52</x:v>
      </x:c>
      <x:c r="H5" s="5" t="s">
        <x:v>61</x:v>
      </x:c>
    </x:row>
    <x:row r="6">
      <x:c r="A6" s="3"/>
      <x:c r="B6" s="3" t="s">
        <x:v>62</x:v>
      </x:c>
      <x:c r="C6" s="3" t="s">
        <x:v>63</x:v>
      </x:c>
      <x:c r="D6" s="12">
        <x:v>45</x:v>
      </x:c>
      <x:c r="E6" s="3"/>
      <x:c r="F6" s="3" t="s">
        <x:v>65</x:v>
      </x:c>
      <x:c r="G6" s="3" t="s">
        <x:v>52</x:v>
      </x:c>
      <x:c r="H6" s="5"/>
    </x:row>
    <x:row r="7">
      <x:c r="A7" s="3"/>
      <x:c r="B7" s="3" t="s">
        <x:v>66</x:v>
      </x:c>
      <x:c r="C7" s="3" t="s">
        <x:v>67</x:v>
      </x:c>
      <x:c r="D7" s="12">
        <x:v>20</x:v>
      </x:c>
      <x:c r="E7" s="3"/>
      <x:c r="F7" s="3"/>
      <x:c r="G7" s="3" t="s">
        <x:v>52</x:v>
      </x:c>
      <x:c r="H7" s="5"/>
    </x:row>
    <x:row r="8">
      <x:c r="A8" s="3"/>
      <x:c r="B8" s="3" t="s">
        <x:v>71</x:v>
      </x:c>
      <x:c r="C8" s="3" t="s">
        <x:v>141</x:v>
      </x:c>
      <x:c r="D8" s="12">
        <x:v>30</x:v>
      </x:c>
      <x:c r="E8" s="3"/>
      <x:c r="F8" s="3"/>
      <x:c r="G8" s="3" t="s">
        <x:v>52</x:v>
      </x:c>
      <x:c r="H8" s="5" t="s">
        <x:v>142</x:v>
      </x:c>
    </x:row>
    <x:row r="9">
      <x:c r="A9" s="3"/>
      <x:c r="B9" s="3" t="s">
        <x:v>74</x:v>
      </x:c>
      <x:c r="C9" s="3" t="s">
        <x:v>43</x:v>
      </x:c>
      <x:c r="D9" s="12">
        <x:v>15</x:v>
      </x:c>
      <x:c r="E9" s="3"/>
      <x:c r="F9" s="3"/>
      <x:c r="G9" s="3" t="s">
        <x:v>52</x:v>
      </x:c>
      <x:c r="H9" s="5"/>
    </x:row>
    <x:row r="10">
      <x:c r="A10" s="3"/>
      <x:c r="B10" s="3" t="s">
        <x:v>76</x:v>
      </x:c>
      <x:c r="C10" s="3" t="s">
        <x:v>77</x:v>
      </x:c>
      <x:c r="D10" s="12">
        <x:v>10</x:v>
      </x:c>
      <x:c r="E10" s="3"/>
      <x:c r="F10" s="3"/>
      <x:c r="G10" s="3" t="s">
        <x:v>52</x:v>
      </x:c>
      <x:c r="H10" s="5"/>
    </x:row>
    <x:row r="11">
      <x:c r="A11" s="3"/>
      <x:c r="B11" s="3" t="s">
        <x:v>78</x:v>
      </x:c>
      <x:c r="C11" s="3" t="s">
        <x:v>79</x:v>
      </x:c>
      <x:c r="D11" s="12">
        <x:v>30</x:v>
      </x:c>
      <x:c r="E11" s="3"/>
      <x:c r="F11" s="3" t="s">
        <x:v>65</x:v>
      </x:c>
      <x:c r="G11" s="3" t="s">
        <x:v>52</x:v>
      </x:c>
      <x:c r="H11" s="5" t="s">
        <x:v>143</x:v>
      </x:c>
    </x:row>
    <x:row r="12">
      <x:c r="A12" s="3"/>
      <x:c r="B12" s="3" t="s">
        <x:v>81</x:v>
      </x:c>
      <x:c r="C12" s="3" t="s">
        <x:v>82</x:v>
      </x:c>
      <x:c r="D12" s="12">
        <x:v>15</x:v>
      </x:c>
      <x:c r="E12" s="3"/>
      <x:c r="F12" s="3"/>
      <x:c r="G12" s="3" t="s">
        <x:v>52</x:v>
      </x:c>
      <x:c r="H12" s="5" t="s">
        <x:v>143</x:v>
      </x:c>
    </x:row>
    <x:row r="13">
      <x:c r="A13" s="3"/>
      <x:c r="B13" s="3" t="s">
        <x:v>84</x:v>
      </x:c>
      <x:c r="C13" s="3" t="s">
        <x:v>144</x:v>
      </x:c>
      <x:c r="D13" s="12">
        <x:v>45</x:v>
      </x:c>
      <x:c r="E13" s="3"/>
      <x:c r="F13" s="3"/>
      <x:c r="G13" s="3" t="s">
        <x:v>52</x:v>
      </x:c>
      <x:c r="H13" s="5"/>
    </x:row>
    <x:row r="14">
      <x:c r="A14" s="3"/>
      <x:c r="B14" s="3" t="s">
        <x:v>87</x:v>
      </x:c>
      <x:c r="C14" s="3" t="s">
        <x:v>145</x:v>
      </x:c>
      <x:c r="D14" s="12">
        <x:v>25</x:v>
      </x:c>
      <x:c r="E14" s="3"/>
      <x:c r="F14" s="3" t="s">
        <x:v>65</x:v>
      </x:c>
      <x:c r="G14" s="3" t="s">
        <x:v>52</x:v>
      </x:c>
      <x:c r="H14" s="5" t="s">
        <x:v>146</x:v>
      </x:c>
    </x:row>
    <x:row r="15">
      <x:c r="A15" s="3"/>
      <x:c r="B15" s="3" t="s">
        <x:v>147</x:v>
      </x:c>
      <x:c r="C15" s="3" t="s">
        <x:v>148</x:v>
      </x:c>
      <x:c r="D15" s="12">
        <x:v>60</x:v>
      </x:c>
      <x:c r="E15" s="3"/>
      <x:c r="F15" s="3" t="s">
        <x:v>65</x:v>
      </x:c>
      <x:c r="G15" s="3" t="s">
        <x:v>52</x:v>
      </x:c>
      <x:c r="H15" s="5" t="str">
        <x:v>ANKER. Serveringsoppsett avklart med kjøkkenet.</x:v>
      </x:c>
    </x:row>
    <x:row r="16">
      <x:c r="A16" s="3"/>
      <x:c r="B16" s="3" t="s">
        <x:v>149</x:v>
      </x:c>
      <x:c r="C16" s="3" t="s">
        <x:v>150</x:v>
      </x:c>
      <x:c r="D16" s="12">
        <x:v>60</x:v>
      </x:c>
      <x:c r="E16" s="3"/>
      <x:c r="F16" s="3"/>
      <x:c r="G16" s="3" t="s">
        <x:v>52</x:v>
      </x:c>
      <x:c r="H16" s="5" t="s">
        <x:v>151</x:v>
      </x:c>
    </x:row>
    <x:row r="17">
      <x:c r="A17" s="3"/>
      <x:c r="B17" s="3" t="s">
        <x:v>152</x:v>
      </x:c>
      <x:c r="C17" s="3" t="s">
        <x:v>153</x:v>
      </x:c>
      <x:c r="D17" s="12">
        <x:v>30</x:v>
      </x:c>
      <x:c r="E17" s="3"/>
      <x:c r="F17" s="3"/>
      <x:c r="G17" s="3" t="s">
        <x:v>52</x:v>
      </x:c>
      <x:c r="H17" s="5"/>
    </x:row>
    <x:row r="18">
      <x:c r="A18" s="3"/>
      <x:c r="B18" s="3" t="s">
        <x:v>154</x:v>
      </x:c>
      <x:c r="C18" s="3" t="s">
        <x:v>155</x:v>
      </x:c>
      <x:c r="D18" s="12">
        <x:v>10</x:v>
      </x:c>
      <x:c r="E18" s="3"/>
      <x:c r="F18" s="3"/>
      <x:c r="G18" s="3" t="s">
        <x:v>52</x:v>
      </x:c>
      <x:c r="H18" s="5"/>
    </x:row>
    <x:row r="19">
      <x:c r="A19" s="3"/>
      <x:c r="B19" s="3" t="s">
        <x:v>156</x:v>
      </x:c>
      <x:c r="C19" s="3" t="s">
        <x:v>157</x:v>
      </x:c>
      <x:c r="D19" s="12">
        <x:v>90</x:v>
      </x:c>
      <x:c r="E19" s="3"/>
      <x:c r="F19" s="3"/>
      <x:c r="G19" s="3" t="s">
        <x:v>52</x:v>
      </x:c>
      <x:c r="H19" s="5"/>
    </x:row>
    <x:row r="20">
      <x:c r="A20" s="3"/>
      <x:c r="B20" s="3" t="s">
        <x:v>158</x:v>
      </x:c>
      <x:c r="C20" s="3" t="s">
        <x:v>136</x:v>
      </x:c>
      <x:c r="D20" s="12"/>
      <x:c r="E20" s="3"/>
      <x:c r="F20" s="3" t="s">
        <x:v>51</x:v>
      </x:c>
      <x:c r="G20" s="3" t="s">
        <x:v>52</x:v>
      </x:c>
      <x:c r="H20" s="5"/>
    </x:row>
    <x:row r="21">
      <x:c r="A21" s="13" t="s">
        <x:v>159</x:v>
      </x:c>
      <x:c r="B21" s="13"/>
      <x:c r="C21" s="13"/>
      <x:c r="D21" s="13"/>
      <x:c r="E21" s="13"/>
      <x:c r="F21" s="13"/>
      <x:c r="G21" s="13"/>
      <x:c r="H21" s="14"/>
    </x:row>
    <x:row r="22">
      <x:c r="A22" s="3"/>
      <x:c r="B22" s="3" t="s">
        <x:v>71</x:v>
      </x:c>
      <x:c r="C22" s="3" t="s">
        <x:v>160</x:v>
      </x:c>
      <x:c r="D22" s="12">
        <x:v>60</x:v>
      </x:c>
      <x:c r="E22" s="3"/>
      <x:c r="F22" s="3" t="s">
        <x:v>161</x:v>
      </x:c>
      <x:c r="G22" s="3" t="s">
        <x:v>52</x:v>
      </x:c>
      <x:c r="H22" s="5"/>
    </x:row>
    <x:row r="23">
      <x:c r="A23" s="3"/>
      <x:c r="B23" s="3" t="s">
        <x:v>78</x:v>
      </x:c>
      <x:c r="C23" s="3" t="s">
        <x:v>162</x:v>
      </x:c>
      <x:c r="D23" s="12">
        <x:v>120</x:v>
      </x:c>
      <x:c r="E23" s="3"/>
      <x:c r="F23" s="3" t="s">
        <x:v>161</x:v>
      </x:c>
      <x:c r="G23" s="3" t="s">
        <x:v>52</x:v>
      </x:c>
      <x:c r="H23" s="5"/>
    </x:row>
    <x:row r="24">
      <x:c r="A24" s="3"/>
      <x:c r="B24" s="3" t="s">
        <x:v>163</x:v>
      </x:c>
      <x:c r="C24" s="3" t="s">
        <x:v>164</x:v>
      </x:c>
      <x:c r="D24" s="12">
        <x:v>90</x:v>
      </x:c>
      <x:c r="E24" s="3"/>
      <x:c r="F24" s="3"/>
      <x:c r="G24" s="3" t="s">
        <x:v>52</x:v>
      </x:c>
      <x:c r="H24" s="5"/>
    </x:row>
    <x:row r="25">
      <x:c r="A25" s="3"/>
      <x:c r="B25" s="3" t="s">
        <x:v>165</x:v>
      </x:c>
      <x:c r="C25" s="3" t="s">
        <x:v>166</x:v>
      </x:c>
      <x:c r="D25" s="12">
        <x:v>60</x:v>
      </x:c>
      <x:c r="E25" s="3"/>
      <x:c r="F25" s="3"/>
      <x:c r="G25" s="3" t="s">
        <x:v>52</x:v>
      </x:c>
      <x:c r="H25" s="5"/>
    </x:row>
    <x:row r="26">
      <x:c r="A26" s="3"/>
      <x:c r="B26" s="3" t="s">
        <x:v>167</x:v>
      </x:c>
      <x:c r="C26" s="3" t="s">
        <x:v>43</x:v>
      </x:c>
      <x:c r="D26" s="12">
        <x:v>30</x:v>
      </x:c>
      <x:c r="E26" s="3"/>
      <x:c r="F26" s="3"/>
      <x:c r="G26" s="3" t="s">
        <x:v>52</x:v>
      </x:c>
      <x:c r="H26" s="5"/>
    </x:row>
    <x:row r="27">
      <x:c r="A27" s="3"/>
      <x:c r="B27" s="3" t="s">
        <x:v>149</x:v>
      </x:c>
      <x:c r="C27" s="3" t="s">
        <x:v>168</x:v>
      </x:c>
      <x:c r="D27" s="12">
        <x:v>30</x:v>
      </x:c>
      <x:c r="E27" s="3"/>
      <x:c r="F27" s="3" t="s">
        <x:v>169</x:v>
      </x:c>
      <x:c r="G27" s="3" t="s">
        <x:v>52</x:v>
      </x:c>
      <x:c r="H27" s="5"/>
    </x:row>
    <x:row r="28">
      <x:c r="A28" s="3"/>
      <x:c r="B28" s="3" t="s">
        <x:v>170</x:v>
      </x:c>
      <x:c r="C28" s="3" t="s">
        <x:v>171</x:v>
      </x:c>
      <x:c r="D28" s="12">
        <x:v>45</x:v>
      </x:c>
      <x:c r="E28" s="3"/>
      <x:c r="F28" s="3" t="s">
        <x:v>169</x:v>
      </x:c>
      <x:c r="G28" s="3" t="s">
        <x:v>52</x:v>
      </x:c>
      <x:c r="H28" s="5" t="s">
        <x:v>172</x:v>
      </x:c>
    </x:row>
    <x:row r="29">
      <x:c r="A29" s="3"/>
      <x:c r="B29" s="3" t="s">
        <x:v>102</x:v>
      </x:c>
      <x:c r="C29" s="3" t="s">
        <x:v>173</x:v>
      </x:c>
      <x:c r="D29" s="12">
        <x:v>20</x:v>
      </x:c>
      <x:c r="E29" s="3"/>
      <x:c r="F29" s="3" t="s">
        <x:v>174</x:v>
      </x:c>
      <x:c r="G29" s="3" t="s">
        <x:v>52</x:v>
      </x:c>
      <x:c r="H29" s="5"/>
    </x:row>
    <x:row r="30">
      <x:c r="A30" s="3"/>
      <x:c r="B30" s="3" t="s">
        <x:v>156</x:v>
      </x:c>
      <x:c r="C30" s="3" t="s">
        <x:v>175</x:v>
      </x:c>
      <x:c r="D30" s="12">
        <x:v>60</x:v>
      </x:c>
      <x:c r="E30" s="3"/>
      <x:c r="F30" s="3"/>
      <x:c r="G30" s="3" t="s">
        <x:v>52</x:v>
      </x:c>
      <x:c r="H30" s="5" t="s">
        <x:v>176</x:v>
      </x:c>
    </x:row>
    <x:row r="31">
      <x:c r="A31" s="3"/>
      <x:c r="B31" s="3" t="s">
        <x:v>177</x:v>
      </x:c>
      <x:c r="C31" s="3" t="s">
        <x:v>178</x:v>
      </x:c>
      <x:c r="D31" s="12">
        <x:v>60</x:v>
      </x:c>
      <x:c r="E31" s="3"/>
      <x:c r="F31" s="3" t="s">
        <x:v>179</x:v>
      </x:c>
      <x:c r="G31" s="3" t="s">
        <x:v>52</x:v>
      </x:c>
      <x:c r="H31" s="5"/>
    </x:row>
    <x:row r="32">
      <x:c r="A32" s="3"/>
      <x:c r="B32" s="3" t="s">
        <x:v>114</x:v>
      </x:c>
      <x:c r="C32" s="3" t="s">
        <x:v>180</x:v>
      </x:c>
      <x:c r="D32" s="12">
        <x:v>15</x:v>
      </x:c>
      <x:c r="E32" s="3"/>
      <x:c r="F32" s="3" t="s">
        <x:v>181</x:v>
      </x:c>
      <x:c r="G32" s="3" t="s">
        <x:v>52</x:v>
      </x:c>
      <x:c r="H32" s="5" t="s">
        <x:v>182</x:v>
      </x:c>
    </x:row>
    <x:row r="33">
      <x:c r="A33" s="3"/>
      <x:c r="B33" s="3" t="s">
        <x:v>183</x:v>
      </x:c>
      <x:c r="C33" s="3" t="s">
        <x:v>184</x:v>
      </x:c>
      <x:c r="D33" s="12">
        <x:v>10</x:v>
      </x:c>
      <x:c r="E33" s="3"/>
      <x:c r="F33" s="3" t="s">
        <x:v>181</x:v>
      </x:c>
      <x:c r="G33" s="3" t="s">
        <x:v>52</x:v>
      </x:c>
      <x:c r="H33" s="5"/>
    </x:row>
    <x:row r="34">
      <x:c r="A34" s="3"/>
      <x:c r="B34" s="3" t="s">
        <x:v>118</x:v>
      </x:c>
      <x:c r="C34" s="3" t="s">
        <x:v>185</x:v>
      </x:c>
      <x:c r="D34" s="12">
        <x:v>30</x:v>
      </x:c>
      <x:c r="E34" s="3"/>
      <x:c r="F34" s="3" t="s">
        <x:v>181</x:v>
      </x:c>
      <x:c r="G34" s="3" t="s">
        <x:v>52</x:v>
      </x:c>
      <x:c r="H34" s="5"/>
    </x:row>
    <x:row r="35">
      <x:c r="A35" s="3"/>
      <x:c r="B35" s="3" t="s">
        <x:v>186</x:v>
      </x:c>
      <x:c r="C35" s="3" t="s">
        <x:v>187</x:v>
      </x:c>
      <x:c r="D35" s="12">
        <x:v>45</x:v>
      </x:c>
      <x:c r="E35" s="3"/>
      <x:c r="F35" s="3" t="s">
        <x:v>181</x:v>
      </x:c>
      <x:c r="G35" s="3" t="s">
        <x:v>52</x:v>
      </x:c>
      <x:c r="H35" s="5" t="s">
        <x:v>188</x:v>
      </x:c>
    </x:row>
    <x:row r="36">
      <x:c r="A36" s="3"/>
      <x:c r="B36" s="3" t="s">
        <x:v>189</x:v>
      </x:c>
      <x:c r="C36" s="3" t="s">
        <x:v>190</x:v>
      </x:c>
      <x:c r="D36" s="12">
        <x:v>45</x:v>
      </x:c>
      <x:c r="E36" s="3"/>
      <x:c r="F36" s="3" t="s">
        <x:v>181</x:v>
      </x:c>
      <x:c r="G36" s="3" t="s">
        <x:v>52</x:v>
      </x:c>
      <x:c r="H36" s="5"/>
    </x:row>
    <x:row r="37">
      <x:c r="A37" s="3"/>
      <x:c r="B37" s="3" t="s">
        <x:v>191</x:v>
      </x:c>
      <x:c r="C37" s="3" t="s">
        <x:v>192</x:v>
      </x:c>
      <x:c r="D37" s="12">
        <x:v>30</x:v>
      </x:c>
      <x:c r="E37" s="3"/>
      <x:c r="F37" s="3" t="s">
        <x:v>181</x:v>
      </x:c>
      <x:c r="G37" s="3" t="s">
        <x:v>52</x:v>
      </x:c>
      <x:c r="H37" s="5"/>
    </x:row>
    <x:row r="38">
      <x:c r="A38" s="3"/>
      <x:c r="B38" s="3" t="s">
        <x:v>193</x:v>
      </x:c>
      <x:c r="C38" s="3" t="s">
        <x:v>194</x:v>
      </x:c>
      <x:c r="D38" s="12">
        <x:v>15</x:v>
      </x:c>
      <x:c r="E38" s="3"/>
      <x:c r="F38" s="3" t="s">
        <x:v>195</x:v>
      </x:c>
      <x:c r="G38" s="3" t="s">
        <x:v>52</x:v>
      </x:c>
      <x:c r="H38" s="5" t="s">
        <x:v>196</x:v>
      </x:c>
    </x:row>
    <x:row r="39">
      <x:c r="A39" s="3"/>
      <x:c r="B39" s="3" t="s">
        <x:v>197</x:v>
      </x:c>
      <x:c r="C39" s="3" t="s">
        <x:v>198</x:v>
      </x:c>
      <x:c r="D39" s="12">
        <x:v>180</x:v>
      </x:c>
      <x:c r="E39" s="3"/>
      <x:c r="F39" s="3" t="s">
        <x:v>195</x:v>
      </x:c>
      <x:c r="G39" s="3" t="s">
        <x:v>52</x:v>
      </x:c>
      <x:c r="H39" s="5"/>
    </x:row>
    <x:row r="40">
      <x:c r="A40" s="3"/>
      <x:c r="B40" s="3" t="s">
        <x:v>126</x:v>
      </x:c>
      <x:c r="C40" s="3" t="s">
        <x:v>199</x:v>
      </x:c>
      <x:c r="D40" s="12">
        <x:v>30</x:v>
      </x:c>
      <x:c r="E40" s="3"/>
      <x:c r="F40" s="3" t="s">
        <x:v>181</x:v>
      </x:c>
      <x:c r="G40" s="3" t="s">
        <x:v>52</x:v>
      </x:c>
      <x:c r="H40" s="5"/>
    </x:row>
    <x:row r="41">
      <x:c r="A41" s="3"/>
      <x:c r="B41" s="3" t="s">
        <x:v>135</x:v>
      </x:c>
      <x:c r="C41" s="3" t="s">
        <x:v>200</x:v>
      </x:c>
      <x:c r="D41" s="12">
        <x:v>15</x:v>
      </x:c>
      <x:c r="E41" s="3"/>
      <x:c r="F41" s="3" t="s">
        <x:v>195</x:v>
      </x:c>
      <x:c r="G41" s="3" t="s">
        <x:v>52</x:v>
      </x:c>
      <x:c r="H41" s="5" t="s">
        <x:v>201</x:v>
      </x:c>
    </x:row>
    <x:row r="42">
      <x:c r="A42" s="3"/>
      <x:c r="B42" s="3" t="s">
        <x:v>202</x:v>
      </x:c>
      <x:c r="C42" s="3" t="s">
        <x:v>203</x:v>
      </x:c>
      <x:c r="D42" s="12">
        <x:v>90</x:v>
      </x:c>
      <x:c r="E42" s="3"/>
      <x:c r="F42" s="3" t="s">
        <x:v>161</x:v>
      </x:c>
      <x:c r="G42" s="3" t="s">
        <x:v>52</x:v>
      </x:c>
      <x:c r="H42" s="5"/>
    </x:row>
    <x:row r="43">
      <x:c r="A43" s="13" t="s">
        <x:v>204</x:v>
      </x:c>
      <x:c r="B43" s="13"/>
      <x:c r="C43" s="13"/>
      <x:c r="D43" s="13"/>
      <x:c r="E43" s="13"/>
      <x:c r="F43" s="13"/>
      <x:c r="G43" s="13"/>
      <x:c r="H43" s="14"/>
    </x:row>
    <x:row r="44">
      <x:c r="A44" s="3"/>
      <x:c r="B44" s="3" t="s">
        <x:v>149</x:v>
      </x:c>
      <x:c r="C44" s="3" t="s">
        <x:v>205</x:v>
      </x:c>
      <x:c r="D44" s="12">
        <x:v>120</x:v>
      </x:c>
      <x:c r="E44" s="3"/>
      <x:c r="F44" s="3"/>
      <x:c r="G44" s="3" t="s">
        <x:v>52</x:v>
      </x:c>
      <x:c r="H44" s="5"/>
    </x:row>
    <x:row r="45">
      <x:c r="A45" s="3"/>
      <x:c r="B45" s="3" t="s">
        <x:v>206</x:v>
      </x:c>
      <x:c r="C45" s="3" t="s">
        <x:v>207</x:v>
      </x:c>
      <x:c r="D45" s="12">
        <x:v>90</x:v>
      </x:c>
      <x:c r="E45" s="3"/>
      <x:c r="F45" s="3"/>
      <x:c r="G45" s="3" t="s">
        <x:v>52</x:v>
      </x:c>
      <x:c r="H45" s="5"/>
    </x:row>
    <x:row r="46">
      <x:c r="A46" s="3"/>
      <x:c r="B46" s="3" t="s">
        <x:v>158</x:v>
      </x:c>
      <x:c r="C46" s="3" t="s">
        <x:v>208</x:v>
      </x:c>
      <x:c r="D46" s="12">
        <x:v>45</x:v>
      </x:c>
      <x:c r="E46" s="3"/>
      <x:c r="F46" s="3"/>
      <x:c r="G46" s="3" t="s">
        <x:v>52</x:v>
      </x:c>
      <x:c r="H46" s="5"/>
    </x:row>
    <x:row r="47">
      <x:c r="A47" s="3"/>
      <x:c r="B47" s="3" t="s">
        <x:v>183</x:v>
      </x:c>
      <x:c r="C47" s="3" t="s">
        <x:v>113</x:v>
      </x:c>
      <x:c r="D47" s="12">
        <x:v>15</x:v>
      </x:c>
      <x:c r="E47" s="3"/>
      <x:c r="F47" s="3"/>
      <x:c r="G47" s="3" t="s">
        <x:v>52</x:v>
      </x:c>
      <x:c r="H47" s="5"/>
    </x:row>
    <x:row r="48">
      <x:c r="A48" s="3"/>
      <x:c r="B48" s="3" t="s">
        <x:v>118</x:v>
      </x:c>
      <x:c r="C48" s="3" t="s">
        <x:v>209</x:v>
      </x:c>
      <x:c r="D48" s="12">
        <x:v>45</x:v>
      </x:c>
      <x:c r="E48" s="3"/>
      <x:c r="F48" s="3" t="s">
        <x:v>65</x:v>
      </x:c>
      <x:c r="G48" s="3" t="s">
        <x:v>52</x:v>
      </x:c>
      <x:c r="H48" s="5" t="s">
        <x:v>143</x:v>
      </x:c>
    </x:row>
    <x:row r="49">
      <x:c r="A49" s="3"/>
      <x:c r="B49" s="3" t="s">
        <x:v>210</x:v>
      </x:c>
      <x:c r="C49" s="3" t="s">
        <x:v>180</x:v>
      </x:c>
      <x:c r="D49" s="12">
        <x:v>15</x:v>
      </x:c>
      <x:c r="E49" s="3"/>
      <x:c r="F49" s="3" t="s">
        <x:v>181</x:v>
      </x:c>
      <x:c r="G49" s="3" t="s">
        <x:v>52</x:v>
      </x:c>
      <x:c r="H49" s="5"/>
    </x:row>
    <x:row r="50">
      <x:c r="A50" s="3"/>
      <x:c r="B50" s="3" t="s">
        <x:v>211</x:v>
      </x:c>
      <x:c r="C50" s="3" t="s">
        <x:v>212</x:v>
      </x:c>
      <x:c r="D50" s="12">
        <x:v>15</x:v>
      </x:c>
      <x:c r="E50" s="3"/>
      <x:c r="F50" s="3" t="s">
        <x:v>181</x:v>
      </x:c>
      <x:c r="G50" s="3" t="s">
        <x:v>52</x:v>
      </x:c>
      <x:c r="H50" s="5" t="s">
        <x:v>213</x:v>
      </x:c>
    </x:row>
    <x:row r="51">
      <x:c r="A51" s="3"/>
      <x:c r="B51" s="3" t="s">
        <x:v>189</x:v>
      </x:c>
      <x:c r="C51" s="3" t="s">
        <x:v>214</x:v>
      </x:c>
      <x:c r="D51" s="12">
        <x:v>90</x:v>
      </x:c>
      <x:c r="E51" s="3"/>
      <x:c r="F51" s="3" t="s">
        <x:v>181</x:v>
      </x:c>
      <x:c r="G51" s="3" t="s">
        <x:v>52</x:v>
      </x:c>
      <x:c r="H51" s="5" t="str">
        <x:v>Serveringsbehov avklart med kjøkkenet.</x:v>
      </x:c>
    </x:row>
    <x:row r="52">
      <x:c r="A52" s="3"/>
      <x:c r="B52" s="3" t="s">
        <x:v>215</x:v>
      </x:c>
      <x:c r="C52" s="3" t="s">
        <x:v>216</x:v>
      </x:c>
      <x:c r="D52" s="12">
        <x:v>30</x:v>
      </x:c>
      <x:c r="E52" s="3"/>
      <x:c r="F52" s="3" t="s">
        <x:v>181</x:v>
      </x:c>
      <x:c r="G52" s="3" t="s">
        <x:v>52</x:v>
      </x:c>
      <x:c r="H52" s="5"/>
    </x:row>
    <x:row r="53">
      <x:c r="A53" s="3"/>
      <x:c r="B53" s="3" t="s">
        <x:v>197</x:v>
      </x:c>
      <x:c r="C53" s="3" t="s">
        <x:v>217</x:v>
      </x:c>
      <x:c r="D53" s="12">
        <x:v>180</x:v>
      </x:c>
      <x:c r="E53" s="3"/>
      <x:c r="F53" s="3" t="s">
        <x:v>195</x:v>
      </x:c>
      <x:c r="G53" s="3" t="s">
        <x:v>52</x:v>
      </x:c>
      <x:c r="H53" s="5"/>
    </x:row>
    <x:row r="54">
      <x:c r="A54" s="3"/>
      <x:c r="B54" s="3" t="s">
        <x:v>126</x:v>
      </x:c>
      <x:c r="C54" s="3" t="s">
        <x:v>199</x:v>
      </x:c>
      <x:c r="D54" s="12">
        <x:v>30</x:v>
      </x:c>
      <x:c r="E54" s="3"/>
      <x:c r="F54" s="3" t="s">
        <x:v>181</x:v>
      </x:c>
      <x:c r="G54" s="3" t="s">
        <x:v>52</x:v>
      </x:c>
      <x:c r="H54" s="5"/>
    </x:row>
    <x:row r="55">
      <x:c r="A55" s="3"/>
      <x:c r="B55" s="3" t="s">
        <x:v>135</x:v>
      </x:c>
      <x:c r="C55" s="3" t="s">
        <x:v>124</x:v>
      </x:c>
      <x:c r="D55" s="12"/>
      <x:c r="E55" s="3"/>
      <x:c r="F55" s="3" t="s">
        <x:v>218</x:v>
      </x:c>
      <x:c r="G55" s="3" t="s">
        <x:v>52</x:v>
      </x:c>
      <x:c r="H55" s="5" t="s">
        <x:v>125</x:v>
      </x:c>
    </x:row>
    <x:row r="56">
      <x:c r="A56" s="3"/>
      <x:c r="B56" s="3" t="s">
        <x:v>219</x:v>
      </x:c>
      <x:c r="C56" s="3" t="s">
        <x:v>220</x:v>
      </x:c>
      <x:c r="D56" s="12">
        <x:v>30</x:v>
      </x:c>
      <x:c r="E56" s="3"/>
      <x:c r="F56" s="3"/>
      <x:c r="G56" s="3" t="s">
        <x:v>52</x:v>
      </x:c>
      <x:c r="H56" s="5" t="s">
        <x:v>221</x:v>
      </x:c>
    </x:row>
    <x:row r="57">
      <x:c r="A57" s="3"/>
      <x:c r="B57" s="3" t="s">
        <x:v>222</x:v>
      </x:c>
      <x:c r="C57" s="3" t="s">
        <x:v>157</x:v>
      </x:c>
      <x:c r="D57" s="12">
        <x:v>90</x:v>
      </x:c>
      <x:c r="E57" s="3"/>
      <x:c r="F57" s="3"/>
      <x:c r="G57" s="3" t="s">
        <x:v>52</x:v>
      </x:c>
      <x:c r="H57" s="5"/>
    </x:row>
    <x:row r="58">
      <x:c r="A58" s="13" t="s">
        <x:v>223</x:v>
      </x:c>
      <x:c r="B58" s="13"/>
      <x:c r="C58" s="13"/>
      <x:c r="D58" s="13"/>
      <x:c r="E58" s="13"/>
      <x:c r="F58" s="13"/>
      <x:c r="G58" s="13"/>
      <x:c r="H58" s="14"/>
    </x:row>
    <x:row r="59">
      <x:c r="A59" s="3"/>
      <x:c r="B59" s="3" t="s">
        <x:v>62</x:v>
      </x:c>
      <x:c r="C59" s="3" t="s">
        <x:v>224</x:v>
      </x:c>
      <x:c r="D59" s="12">
        <x:v>90</x:v>
      </x:c>
      <x:c r="E59" s="3"/>
      <x:c r="F59" s="3" t="s">
        <x:v>225</x:v>
      </x:c>
      <x:c r="G59" s="3" t="s">
        <x:v>52</x:v>
      </x:c>
      <x:c r="H59" s="5"/>
    </x:row>
    <x:row r="60">
      <x:c r="A60" s="3"/>
      <x:c r="B60" s="3" t="s">
        <x:v>74</x:v>
      </x:c>
      <x:c r="C60" s="3" t="s">
        <x:v>226</x:v>
      </x:c>
      <x:c r="D60" s="12">
        <x:v>120</x:v>
      </x:c>
      <x:c r="E60" s="3"/>
      <x:c r="F60" s="3" t="s">
        <x:v>227</x:v>
      </x:c>
      <x:c r="G60" s="3" t="s">
        <x:v>52</x:v>
      </x:c>
      <x:c r="H60" s="5"/>
    </x:row>
    <x:row r="61">
      <x:c r="A61" s="3"/>
      <x:c r="B61" s="3" t="s">
        <x:v>87</x:v>
      </x:c>
      <x:c r="C61" s="3" t="s">
        <x:v>228</x:v>
      </x:c>
      <x:c r="D61" s="12">
        <x:v>180</x:v>
      </x:c>
      <x:c r="E61" s="3"/>
      <x:c r="F61" s="3" t="s">
        <x:v>227</x:v>
      </x:c>
      <x:c r="G61" s="3" t="s">
        <x:v>52</x:v>
      </x:c>
      <x:c r="H61" s="5"/>
    </x:row>
    <x:row r="62">
      <x:c r="A62" s="3"/>
      <x:c r="B62" s="3" t="s">
        <x:v>170</x:v>
      </x:c>
      <x:c r="C62" s="3" t="s">
        <x:v>229</x:v>
      </x:c>
      <x:c r="D62" s="12">
        <x:v>45</x:v>
      </x:c>
      <x:c r="E62" s="3"/>
      <x:c r="F62" s="3" t="s">
        <x:v>227</x:v>
      </x:c>
      <x:c r="G62" s="3" t="s">
        <x:v>52</x:v>
      </x:c>
      <x:c r="H62" s="5"/>
    </x:row>
    <x:row r="63">
      <x:c r="A63" s="3"/>
      <x:c r="B63" s="3" t="s">
        <x:v>102</x:v>
      </x:c>
      <x:c r="C63" s="3" t="s">
        <x:v>230</x:v>
      </x:c>
      <x:c r="D63" s="12">
        <x:v>45</x:v>
      </x:c>
      <x:c r="E63" s="3"/>
      <x:c r="F63" s="3" t="s">
        <x:v>227</x:v>
      </x:c>
      <x:c r="G63" s="3" t="s">
        <x:v>52</x:v>
      </x:c>
      <x:c r="H63" s="5"/>
    </x:row>
    <x:row r="64">
      <x:c r="A64" s="3"/>
      <x:c r="B64" s="3" t="s">
        <x:v>206</x:v>
      </x:c>
      <x:c r="C64" s="3" t="s">
        <x:v>231</x:v>
      </x:c>
      <x:c r="D64" s="12">
        <x:v>60</x:v>
      </x:c>
      <x:c r="E64" s="3"/>
      <x:c r="F64" s="3" t="s">
        <x:v>227</x:v>
      </x:c>
      <x:c r="G64" s="3" t="s">
        <x:v>52</x:v>
      </x:c>
      <x:c r="H64" s="5" t="s">
        <x:v>232</x:v>
      </x:c>
    </x:row>
    <x:row r="65">
      <x:c r="A65" s="3"/>
      <x:c r="B65" s="3" t="s">
        <x:v>177</x:v>
      </x:c>
      <x:c r="C65" s="3" t="s">
        <x:v>233</x:v>
      </x:c>
      <x:c r="D65" s="12">
        <x:v>60</x:v>
      </x:c>
      <x:c r="E65" s="3"/>
      <x:c r="F65" s="3" t="s">
        <x:v>234</x:v>
      </x:c>
      <x:c r="G65" s="3" t="s">
        <x:v>52</x:v>
      </x:c>
      <x:c r="H65" s="5"/>
    </x:row>
    <x:row r="66">
      <x:c r="A66" s="3"/>
      <x:c r="B66" s="3" t="s">
        <x:v>114</x:v>
      </x:c>
      <x:c r="C66" s="3" t="s">
        <x:v>235</x:v>
      </x:c>
      <x:c r="D66" s="12">
        <x:v>30</x:v>
      </x:c>
      <x:c r="E66" s="3"/>
      <x:c r="F66" s="3"/>
      <x:c r="G66" s="3" t="s">
        <x:v>52</x:v>
      </x:c>
      <x:c r="H66" s="5" t="s">
        <x:v>236</x:v>
      </x:c>
    </x:row>
    <x:row r="67">
      <x:c r="A67" s="3"/>
      <x:c r="B67" s="3" t="s">
        <x:v>186</x:v>
      </x:c>
      <x:c r="C67" s="3" t="s">
        <x:v>237</x:v>
      </x:c>
      <x:c r="D67" s="12"/>
      <x:c r="E67" s="3"/>
      <x:c r="F67" s="3" t="s">
        <x:v>51</x:v>
      </x:c>
      <x:c r="G67" s="3" t="s">
        <x:v>52</x:v>
      </x:c>
      <x:c r="H67" s="5" t="s">
        <x:v>143</x:v>
      </x:c>
    </x:row>
    <x:row r="68">
      <x:c r="A68" s="3"/>
      <x:c r="B68" s="3" t="s">
        <x:v>120</x:v>
      </x:c>
      <x:c r="C68" s="3" t="s">
        <x:v>238</x:v>
      </x:c>
      <x:c r="D68" s="12">
        <x:v>40</x:v>
      </x:c>
      <x:c r="E68" s="3"/>
      <x:c r="F68" s="3" t="s">
        <x:v>227</x:v>
      </x:c>
      <x:c r="G68" s="3" t="s">
        <x:v>52</x:v>
      </x:c>
      <x:c r="H68" s="5" t="s">
        <x:v>143</x:v>
      </x:c>
    </x:row>
    <x:row r="69">
      <x:c r="A69" s="3"/>
      <x:c r="B69" s="3" t="s">
        <x:v>239</x:v>
      </x:c>
      <x:c r="C69" s="3" t="s">
        <x:v>240</x:v>
      </x:c>
      <x:c r="D69" s="12">
        <x:v>20</x:v>
      </x:c>
      <x:c r="E69" s="3"/>
      <x:c r="F69" s="3" t="s">
        <x:v>227</x:v>
      </x:c>
      <x:c r="G69" s="3" t="s">
        <x:v>52</x:v>
      </x:c>
      <x:c r="H69" s="5"/>
    </x:row>
    <x:row r="70">
      <x:c r="A70" s="3"/>
      <x:c r="B70" s="3" t="s">
        <x:v>191</x:v>
      </x:c>
      <x:c r="C70" s="3" t="s">
        <x:v>241</x:v>
      </x:c>
      <x:c r="D70" s="12">
        <x:v>90</x:v>
      </x:c>
      <x:c r="E70" s="3"/>
      <x:c r="F70" s="3" t="s">
        <x:v>227</x:v>
      </x:c>
      <x:c r="G70" s="3" t="s">
        <x:v>52</x:v>
      </x:c>
      <x:c r="H70" s="5" t="s">
        <x:v>143</x:v>
      </x:c>
    </x:row>
    <x:row r="71">
      <x:c r="A71" s="3"/>
      <x:c r="B71" s="3" t="s">
        <x:v>242</x:v>
      </x:c>
      <x:c r="C71" s="3" t="s">
        <x:v>243</x:v>
      </x:c>
      <x:c r="D71" s="12">
        <x:v>15</x:v>
      </x:c>
      <x:c r="E71" s="3"/>
      <x:c r="F71" s="3" t="s">
        <x:v>227</x:v>
      </x:c>
      <x:c r="G71" s="3" t="s">
        <x:v>52</x:v>
      </x:c>
      <x:c r="H71" s="5"/>
    </x:row>
    <x:row r="72">
      <x:c r="A72" s="3"/>
      <x:c r="B72" s="3" t="s">
        <x:v>123</x:v>
      </x:c>
      <x:c r="C72" s="3" t="s">
        <x:v>244</x:v>
      </x:c>
      <x:c r="D72" s="12"/>
      <x:c r="E72" s="3"/>
      <x:c r="F72" s="3" t="s">
        <x:v>227</x:v>
      </x:c>
      <x:c r="G72" s="3" t="s">
        <x:v>52</x:v>
      </x:c>
      <x:c r="H72" s="5" t="s">
        <x:v>245</x:v>
      </x:c>
    </x:row>
    <x:row r="73">
      <x:c r="A73" s="3"/>
      <x:c r="B73" s="3" t="s">
        <x:v>246</x:v>
      </x:c>
      <x:c r="C73" s="3" t="s">
        <x:v>247</x:v>
      </x:c>
      <x:c r="D73" s="12">
        <x:v>120</x:v>
      </x:c>
      <x:c r="E73" s="3"/>
      <x:c r="F73" s="3" t="s">
        <x:v>225</x:v>
      </x:c>
      <x:c r="G73" s="3" t="s">
        <x:v>52</x:v>
      </x:c>
      <x:c r="H73" s="5"/>
    </x:row>
  </x:sheetData>
  <x:dataValidations count="1">
    <x:dataValidation type="list" sqref="G2:G251">
      <x:formula1>"Planlagt,Klar,Avvik"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cols>
    <x:col min="1" max="1" width="24" customWidth="1"/>
    <x:col min="2" max="2" width="26" customWidth="1"/>
    <x:col min="3" max="3" width="16" customWidth="1"/>
    <x:col min="4" max="5" width="12" customWidth="1"/>
    <x:col min="7" max="7" width="22" customWidth="1"/>
    <x:col min="8" max="11" width="18" customWidth="1"/>
  </x:cols>
  <x:sheetData>
    <x:row r="1" ht="22" customHeight="1">
      <x:c r="A1" s="1" t="s">
        <x:v>248</x:v>
      </x:c>
      <x:c r="B1" s="1" t="s">
        <x:v>249</x:v>
      </x:c>
      <x:c r="C1" s="1" t="s">
        <x:v>250</x:v>
      </x:c>
      <x:c r="D1" s="1" t="s">
        <x:v>251</x:v>
      </x:c>
      <x:c r="E1" s="1" t="s">
        <x:v>252</x:v>
      </x:c>
      <x:c r="G1" s="18" t="s">
        <x:v>253</x:v>
      </x:c>
      <x:c r="H1" s="19"/>
      <x:c r="I1" s="19"/>
      <x:c r="J1" s="19"/>
      <x:c r="K1" s="19"/>
    </x:row>
    <x:row r="2">
      <x:c r="A2" s="15" t="s">
        <x:v>50</x:v>
      </x:c>
      <x:c r="B2" s="15" t="s">
        <x:v>254</x:v>
      </x:c>
      <x:c r="C2" s="15"/>
      <x:c r="D2" s="15" t="s">
        <x:v>48</x:v>
      </x:c>
      <x:c r="E2" s="15" t="s">
        <x:v>135</x:v>
      </x:c>
      <x:c r="G2" s="19"/>
      <x:c r="H2" s="19"/>
      <x:c r="I2" s="19"/>
      <x:c r="J2" s="19"/>
      <x:c r="K2" s="19"/>
    </x:row>
    <x:row r="3">
      <x:c r="A3" s="15" t="s">
        <x:v>56</x:v>
      </x:c>
      <x:c r="B3" s="15" t="s">
        <x:v>255</x:v>
      </x:c>
      <x:c r="C3" s="15"/>
      <x:c r="D3" s="15" t="s">
        <x:v>54</x:v>
      </x:c>
      <x:c r="E3" s="15" t="s">
        <x:v>135</x:v>
      </x:c>
      <x:c r="G3" s="19"/>
      <x:c r="H3" s="19"/>
      <x:c r="I3" s="19"/>
      <x:c r="J3" s="19"/>
      <x:c r="K3" s="19"/>
    </x:row>
    <x:row r="4">
      <x:c r="A4" s="15" t="s">
        <x:v>60</x:v>
      </x:c>
      <x:c r="B4" s="15" t="s">
        <x:v>256</x:v>
      </x:c>
      <x:c r="C4" s="15"/>
      <x:c r="D4" s="15" t="s">
        <x:v>54</x:v>
      </x:c>
      <x:c r="E4" s="15" t="s">
        <x:v>135</x:v>
      </x:c>
      <x:c r="G4" s="19"/>
      <x:c r="H4" s="19"/>
      <x:c r="I4" s="19"/>
      <x:c r="J4" s="19"/>
      <x:c r="K4" s="19"/>
    </x:row>
    <x:row r="5">
      <x:c r="A5" s="15" t="s">
        <x:v>104</x:v>
      </x:c>
      <x:c r="B5" s="15" t="s">
        <x:v>257</x:v>
      </x:c>
      <x:c r="C5" s="15"/>
      <x:c r="D5" s="15" t="s">
        <x:v>54</x:v>
      </x:c>
      <x:c r="E5" s="15" t="s">
        <x:v>206</x:v>
      </x:c>
      <x:c r="G5" s="19"/>
      <x:c r="H5" s="19"/>
      <x:c r="I5" s="19"/>
      <x:c r="J5" s="19"/>
      <x:c r="K5" s="19"/>
    </x:row>
    <x:row r="6">
      <x:c r="A6" s="15" t="s">
        <x:v>64</x:v>
      </x:c>
      <x:c r="B6" s="15" t="s">
        <x:v>258</x:v>
      </x:c>
      <x:c r="C6" s="15"/>
      <x:c r="D6" s="15" t="s">
        <x:v>62</x:v>
      </x:c>
      <x:c r="E6" s="15" t="s">
        <x:v>186</x:v>
      </x:c>
      <x:c r="G6" s="19"/>
      <x:c r="H6" s="19"/>
      <x:c r="I6" s="19"/>
      <x:c r="J6" s="19"/>
      <x:c r="K6" s="19"/>
    </x:row>
    <x:row r="7">
      <x:c r="A7" s="15" t="s">
        <x:v>68</x:v>
      </x:c>
      <x:c r="B7" s="15" t="s">
        <x:v>259</x:v>
      </x:c>
      <x:c r="C7" s="15"/>
      <x:c r="D7" s="15" t="s">
        <x:v>71</x:v>
      </x:c>
      <x:c r="E7" s="15" t="s">
        <x:v>120</x:v>
      </x:c>
    </x:row>
    <x:row r="8">
      <x:c r="A8" s="15" t="s">
        <x:v>116</x:v>
      </x:c>
      <x:c r="B8" s="15" t="s">
        <x:v>260</x:v>
      </x:c>
      <x:c r="C8" s="15"/>
      <x:c r="D8" s="15" t="s">
        <x:v>74</x:v>
      </x:c>
      <x:c r="E8" s="15" t="s">
        <x:v>126</x:v>
      </x:c>
    </x:row>
    <x:row r="9">
      <x:c r="A9" s="16"/>
      <x:c r="B9" s="16"/>
      <x:c r="C9" s="17"/>
      <x:c r="D9" s="17"/>
      <x:c r="E9" s="17"/>
    </x:row>
    <x:row r="10">
      <x:c r="A10" s="16"/>
      <x:c r="B10" s="16"/>
      <x:c r="C10" s="17"/>
      <x:c r="D10" s="17"/>
      <x:c r="E10" s="17"/>
    </x:row>
    <x:row r="11">
      <x:c r="A11" s="16"/>
      <x:c r="B11" s="16"/>
      <x:c r="C11" s="17"/>
      <x:c r="D11" s="17"/>
      <x:c r="E11" s="17"/>
    </x:row>
    <x:row r="12">
      <x:c r="A12" s="16"/>
      <x:c r="B12" s="16"/>
      <x:c r="C12" s="17"/>
      <x:c r="D12" s="17"/>
      <x:c r="E12" s="17"/>
    </x:row>
    <x:row r="13">
      <x:c r="A13" s="16"/>
      <x:c r="B13" s="16"/>
      <x:c r="C13" s="17"/>
      <x:c r="D13" s="17"/>
      <x:c r="E13" s="17"/>
    </x:row>
    <x:row r="14">
      <x:c r="A14" s="16"/>
      <x:c r="B14" s="16"/>
      <x:c r="C14" s="17"/>
      <x:c r="D14" s="17"/>
      <x:c r="E14" s="17"/>
    </x:row>
    <x:row r="15">
      <x:c r="A15" s="16"/>
      <x:c r="B15" s="16"/>
      <x:c r="C15" s="17"/>
      <x:c r="D15" s="17"/>
      <x:c r="E15" s="17"/>
    </x:row>
    <x:row r="16">
      <x:c r="A16" s="16"/>
      <x:c r="B16" s="16"/>
      <x:c r="C16" s="17"/>
      <x:c r="D16" s="17"/>
      <x:c r="E16" s="17"/>
    </x:row>
    <x:row r="17">
      <x:c r="A17" s="16"/>
      <x:c r="B17" s="16"/>
      <x:c r="C17" s="17"/>
      <x:c r="D17" s="17"/>
      <x:c r="E17" s="17"/>
    </x:row>
    <x:row r="18">
      <x:c r="A18" s="16"/>
      <x:c r="B18" s="16"/>
      <x:c r="C18" s="17"/>
      <x:c r="D18" s="17"/>
      <x:c r="E18" s="17"/>
    </x:row>
    <x:row r="19">
      <x:c r="A19" s="16"/>
      <x:c r="B19" s="16"/>
      <x:c r="C19" s="17"/>
      <x:c r="D19" s="17"/>
      <x:c r="E19" s="17"/>
    </x:row>
    <x:row r="20">
      <x:c r="A20" s="16"/>
      <x:c r="B20" s="16"/>
      <x:c r="C20" s="17"/>
      <x:c r="D20" s="17"/>
      <x:c r="E20" s="17"/>
    </x:row>
    <x:row r="21">
      <x:c r="A21" s="16"/>
      <x:c r="B21" s="16"/>
      <x:c r="C21" s="17"/>
      <x:c r="D21" s="17"/>
      <x:c r="E21" s="17"/>
    </x:row>
    <x:row r="22">
      <x:c r="A22" s="16"/>
      <x:c r="B22" s="16"/>
      <x:c r="C22" s="17"/>
      <x:c r="D22" s="17"/>
      <x:c r="E22" s="17"/>
    </x:row>
    <x:row r="23">
      <x:c r="A23" s="16"/>
      <x:c r="B23" s="16"/>
      <x:c r="C23" s="17"/>
      <x:c r="D23" s="17"/>
      <x:c r="E23" s="17"/>
    </x:row>
    <x:row r="24">
      <x:c r="A24" s="16"/>
      <x:c r="B24" s="16"/>
      <x:c r="C24" s="17"/>
      <x:c r="D24" s="17"/>
      <x:c r="E24" s="17"/>
    </x:row>
    <x:row r="25">
      <x:c r="A25" s="16"/>
      <x:c r="B25" s="16"/>
      <x:c r="C25" s="17"/>
      <x:c r="D25" s="17"/>
      <x:c r="E25" s="17"/>
    </x:row>
    <x:row r="26">
      <x:c r="A26" s="16"/>
      <x:c r="B26" s="16"/>
      <x:c r="C26" s="17"/>
      <x:c r="D26" s="17"/>
      <x:c r="E26" s="17"/>
    </x:row>
    <x:row r="27">
      <x:c r="A27" s="16"/>
      <x:c r="B27" s="16"/>
      <x:c r="C27" s="17"/>
      <x:c r="D27" s="17"/>
      <x:c r="E27" s="17"/>
    </x:row>
    <x:row r="28">
      <x:c r="A28" s="16"/>
      <x:c r="B28" s="16"/>
      <x:c r="C28" s="17"/>
      <x:c r="D28" s="17"/>
      <x:c r="E28" s="17"/>
    </x:row>
    <x:row r="29">
      <x:c r="A29" s="16"/>
      <x:c r="B29" s="16"/>
      <x:c r="C29" s="17"/>
      <x:c r="D29" s="17"/>
      <x:c r="E29" s="17"/>
    </x:row>
    <x:row r="30">
      <x:c r="A30" s="16"/>
      <x:c r="B30" s="16"/>
      <x:c r="C30" s="17"/>
      <x:c r="D30" s="17"/>
      <x:c r="E30" s="17"/>
    </x:row>
    <x:row r="31">
      <x:c r="A31" s="16"/>
      <x:c r="B31" s="16"/>
      <x:c r="C31" s="17"/>
      <x:c r="D31" s="17"/>
      <x:c r="E31" s="17"/>
    </x:row>
    <x:row r="32">
      <x:c r="A32" s="16"/>
      <x:c r="B32" s="16"/>
      <x:c r="C32" s="17"/>
      <x:c r="D32" s="17"/>
      <x:c r="E32" s="17"/>
    </x:row>
    <x:row r="33">
      <x:c r="A33" s="16"/>
      <x:c r="B33" s="16"/>
      <x:c r="C33" s="17"/>
      <x:c r="D33" s="17"/>
      <x:c r="E33" s="17"/>
    </x:row>
    <x:row r="34">
      <x:c r="A34" s="16"/>
      <x:c r="B34" s="16"/>
      <x:c r="C34" s="17"/>
      <x:c r="D34" s="17"/>
      <x:c r="E34" s="17"/>
    </x:row>
    <x:row r="35">
      <x:c r="A35" s="16"/>
      <x:c r="B35" s="16"/>
      <x:c r="C35" s="17"/>
      <x:c r="D35" s="17"/>
      <x:c r="E35" s="17"/>
    </x:row>
    <x:row r="36">
      <x:c r="A36" s="16"/>
      <x:c r="B36" s="16"/>
      <x:c r="C36" s="17"/>
      <x:c r="D36" s="17"/>
      <x:c r="E36" s="17"/>
    </x:row>
    <x:row r="37">
      <x:c r="A37" s="16"/>
      <x:c r="B37" s="16"/>
      <x:c r="C37" s="17"/>
      <x:c r="D37" s="17"/>
      <x:c r="E37" s="17"/>
    </x:row>
    <x:row r="38">
      <x:c r="A38" s="16"/>
      <x:c r="B38" s="16"/>
      <x:c r="C38" s="17"/>
      <x:c r="D38" s="17"/>
      <x:c r="E38" s="17"/>
    </x:row>
    <x:row r="39">
      <x:c r="A39" s="16"/>
      <x:c r="B39" s="16"/>
      <x:c r="C39" s="17"/>
      <x:c r="D39" s="17"/>
      <x:c r="E39" s="17"/>
    </x:row>
    <x:row r="40">
      <x:c r="A40" s="16"/>
      <x:c r="B40" s="16"/>
      <x:c r="C40" s="17"/>
      <x:c r="D40" s="17"/>
      <x:c r="E40" s="17"/>
    </x:row>
    <x:row r="41">
      <x:c r="A41" s="16"/>
      <x:c r="B41" s="16"/>
      <x:c r="C41" s="17"/>
      <x:c r="D41" s="17"/>
      <x:c r="E41" s="17"/>
    </x:row>
  </x:sheetData>
  <x:mergeCells>
    <x:mergeCell ref="G1:K6"/>
  </x:mergeCells>
  <x:pageMargins left="0.7" right="0.7" top="0.75" bottom="0.75" header="0.3" footer="0.3"/>
</x:worksheet>
</file>