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b4c25548416e42e/AL ALOUSI 2024/ARTICLES24/BOOKS Al Alousi/"/>
    </mc:Choice>
  </mc:AlternateContent>
  <xr:revisionPtr revIDLastSave="546" documentId="14_{A77C4542-21B3-4CCE-BA2D-96D39921801E}" xr6:coauthVersionLast="47" xr6:coauthVersionMax="47" xr10:uidLastSave="{DB459A1B-93AB-4849-B173-E2C5F0850E4B}"/>
  <bookViews>
    <workbookView xWindow="9465" yWindow="420" windowWidth="18885" windowHeight="11295" activeTab="4" xr2:uid="{7790B197-7C65-413A-BE34-DB8484C9DB35}"/>
  </bookViews>
  <sheets>
    <sheet name="الاسماء" sheetId="3" r:id="rId1"/>
    <sheet name="المسرحية" sheetId="5" r:id="rId2"/>
    <sheet name="معلومات" sheetId="6" r:id="rId3"/>
    <sheet name="Blad4" sheetId="4" r:id="rId4"/>
    <sheet name="الفهرس من غير رابط" sheetId="8" r:id="rId5"/>
    <sheet name="Blad1" sheetId="7" r:id="rId6"/>
  </sheets>
  <definedNames>
    <definedName name="_xlnm._FilterDatabase" localSheetId="1" hidden="1">المسرحية!$A$1:$A$633</definedName>
    <definedName name="_xlnm._FilterDatabase" localSheetId="2" hidden="1">معلومات!$A$1:$A$536</definedName>
    <definedName name="إبراهيم_البصر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6" l="1"/>
</calcChain>
</file>

<file path=xl/sharedStrings.xml><?xml version="1.0" encoding="utf-8"?>
<sst xmlns="http://schemas.openxmlformats.org/spreadsheetml/2006/main" count="4120" uniqueCount="1385">
  <si>
    <t xml:space="preserve">إبراهيم البصري </t>
  </si>
  <si>
    <t>إبراهيم البصري</t>
  </si>
  <si>
    <t>إبراهيم حقي محمد</t>
  </si>
  <si>
    <t xml:space="preserve">إبراهيم غزال </t>
  </si>
  <si>
    <t>إبراهيم غزال</t>
  </si>
  <si>
    <t xml:space="preserve">إبراهيم الهنداوي </t>
  </si>
  <si>
    <t>إبراهيم الواعظ</t>
  </si>
  <si>
    <t>ابن الشراة</t>
  </si>
  <si>
    <t>أحمد الجاسم</t>
  </si>
  <si>
    <t>أحمد حمودي السامرائي</t>
  </si>
  <si>
    <t>أحمد الصالح</t>
  </si>
  <si>
    <t>أحمد المظفر</t>
  </si>
  <si>
    <t xml:space="preserve">أحمد منصور السعدي </t>
  </si>
  <si>
    <t>أدمون صبري</t>
  </si>
  <si>
    <t>أدمون  صبري</t>
  </si>
  <si>
    <t>أديب عراقي</t>
  </si>
  <si>
    <t>أسعد عبدالرزاق</t>
  </si>
  <si>
    <t>إسماعيل أكبر محمد</t>
  </si>
  <si>
    <t>أكرم خان</t>
  </si>
  <si>
    <t>الخوري أنطوان زيوني</t>
  </si>
  <si>
    <t>الخوري هرمز تورسو المارديني</t>
  </si>
  <si>
    <t>المطران جرجيس قندلا</t>
  </si>
  <si>
    <t>إلياهو خضوري</t>
  </si>
  <si>
    <t>إلياهو سميرة</t>
  </si>
  <si>
    <t>أمجد محمد سعيد</t>
  </si>
  <si>
    <t>باقر خضير</t>
  </si>
  <si>
    <t>بدري حسون فريد</t>
  </si>
  <si>
    <t>بنيَّان صالح</t>
  </si>
  <si>
    <t>بنيّان صالح</t>
  </si>
  <si>
    <t>بنيان صالح</t>
  </si>
  <si>
    <t xml:space="preserve">بنيان صالح </t>
  </si>
  <si>
    <t>بنيامين يوسف</t>
  </si>
  <si>
    <t>بولص بهنام</t>
  </si>
  <si>
    <t>بروميثيوس</t>
  </si>
  <si>
    <t>توفيق البصري</t>
  </si>
  <si>
    <t>توفيق لازم</t>
  </si>
  <si>
    <t>جاسم محمد صالح</t>
  </si>
  <si>
    <t>جبار صبري العطية</t>
  </si>
  <si>
    <t>جليل تايه الشويلي</t>
  </si>
  <si>
    <t>جليل القيسي</t>
  </si>
  <si>
    <t>جميل الجبوري</t>
  </si>
  <si>
    <t>جميل رمزي القطان</t>
  </si>
  <si>
    <t>جيان ( يحيى بابان)</t>
  </si>
  <si>
    <t>جيان (يحيى بابان)</t>
  </si>
  <si>
    <t>حامد السعودي</t>
  </si>
  <si>
    <t>حسن أحمد الأسدي</t>
  </si>
  <si>
    <t>حسن الأنباري</t>
  </si>
  <si>
    <t>حسين الظريفي</t>
  </si>
  <si>
    <t xml:space="preserve">حسين الظريفي </t>
  </si>
  <si>
    <t>حسين الموسوي</t>
  </si>
  <si>
    <t>حسين الهاشمي</t>
  </si>
  <si>
    <t xml:space="preserve">حسين الهاشمي    </t>
  </si>
  <si>
    <t>حقي الشبلي</t>
  </si>
  <si>
    <t>حميد عبدالمجيد</t>
  </si>
  <si>
    <t>حنا حبشي</t>
  </si>
  <si>
    <t>حنا رسام</t>
  </si>
  <si>
    <t>خالد الدوري</t>
  </si>
  <si>
    <t xml:space="preserve">خالد الشواف </t>
  </si>
  <si>
    <t>خالد الشواف</t>
  </si>
  <si>
    <t>خزعل الماجدي</t>
  </si>
  <si>
    <t>خضر الطائي</t>
  </si>
  <si>
    <t>خليل شوقي</t>
  </si>
  <si>
    <t>خليفة السعد</t>
  </si>
  <si>
    <t>خيري هنداوي</t>
  </si>
  <si>
    <t>داوود سلوم</t>
  </si>
  <si>
    <t>رشيد حامد الإمام</t>
  </si>
  <si>
    <t>زكي أحمد حناوي</t>
  </si>
  <si>
    <t>زكي الساعدي</t>
  </si>
  <si>
    <t>زيدان حمود</t>
  </si>
  <si>
    <t>سالم الخباز</t>
  </si>
  <si>
    <t>سالم الدباغ</t>
  </si>
  <si>
    <t>سامي طه حافظ</t>
  </si>
  <si>
    <t>سامي عبدالحميد</t>
  </si>
  <si>
    <t>سعدون العبيدي</t>
  </si>
  <si>
    <t xml:space="preserve"> سعدون العبيدي</t>
  </si>
  <si>
    <t>د. سعدي محمد صالح</t>
  </si>
  <si>
    <t>سعدي يوسف</t>
  </si>
  <si>
    <t>سعدي  يونس</t>
  </si>
  <si>
    <t>سعدي يونس</t>
  </si>
  <si>
    <t>سعيد الغانمي</t>
  </si>
  <si>
    <t>سلمان يعقوب</t>
  </si>
  <si>
    <t>سليمان الصائغ</t>
  </si>
  <si>
    <t>سليم بطي</t>
  </si>
  <si>
    <t>سليم حسون</t>
  </si>
  <si>
    <t>سليم البصري</t>
  </si>
  <si>
    <t>سمير سلمان</t>
  </si>
  <si>
    <t>شاكر خصباك</t>
  </si>
  <si>
    <t>شاكر العطار</t>
  </si>
  <si>
    <t xml:space="preserve">شاكر العطار </t>
  </si>
  <si>
    <t>شاكر محمود الهيتي</t>
  </si>
  <si>
    <t xml:space="preserve">شفاء العمري </t>
  </si>
  <si>
    <t>شفاء العمري</t>
  </si>
  <si>
    <t>شهاب القصب</t>
  </si>
  <si>
    <t>صادق راجي</t>
  </si>
  <si>
    <t>صباح عطوان</t>
  </si>
  <si>
    <t>صبحي غضبان الخزعلي</t>
  </si>
  <si>
    <t>صفاء الحيدري</t>
  </si>
  <si>
    <t>صفاء مصطفى</t>
  </si>
  <si>
    <t>صلاح الدين خليل</t>
  </si>
  <si>
    <t>صلاح الدين الناهي</t>
  </si>
  <si>
    <t>صلاح القصب</t>
  </si>
  <si>
    <t>طه سالم</t>
  </si>
  <si>
    <t xml:space="preserve">طه سالم </t>
  </si>
  <si>
    <t>عاتكة الخزرجي</t>
  </si>
  <si>
    <t>عادل البياتي</t>
  </si>
  <si>
    <t>عادل كاظم</t>
  </si>
  <si>
    <t xml:space="preserve">عادل كاظم </t>
  </si>
  <si>
    <t>عامر الدبوني</t>
  </si>
  <si>
    <t>عباس الحربي</t>
  </si>
  <si>
    <t xml:space="preserve">عباس الحربي </t>
  </si>
  <si>
    <t>عباس السيد علي</t>
  </si>
  <si>
    <t>عبدالإله حسن</t>
  </si>
  <si>
    <t>عبدالأمير شمخي</t>
  </si>
  <si>
    <t>عبدالأمير معلّة</t>
  </si>
  <si>
    <t>عبدالأمير الورد</t>
  </si>
  <si>
    <t>عبدالباقي السعدي</t>
  </si>
  <si>
    <t>عبدالجبار جميل</t>
  </si>
  <si>
    <t xml:space="preserve">عبدالجبار جميل </t>
  </si>
  <si>
    <t>عبدالجبار شوكة النجار</t>
  </si>
  <si>
    <t>عبالجبار شوكة النجار</t>
  </si>
  <si>
    <t>عبدالجبار المطلبي</t>
  </si>
  <si>
    <t>عبدالجبار ولي</t>
  </si>
  <si>
    <t>عبدالجبار حسن</t>
  </si>
  <si>
    <t>عبدالحق فاضل</t>
  </si>
  <si>
    <t>عبدالحميد الكتبي</t>
  </si>
  <si>
    <t>عبدالرحمن الربيعي</t>
  </si>
  <si>
    <t>عبدالرحمن فهمي</t>
  </si>
  <si>
    <t>عبدالرزاق شاهين</t>
  </si>
  <si>
    <t>عبدالرزاق مسعود المانع</t>
  </si>
  <si>
    <t>عبدالستار العزاوي</t>
  </si>
  <si>
    <t>عبدالستار القره غولي</t>
  </si>
  <si>
    <t>عبدالستار ناصر</t>
  </si>
  <si>
    <t>عبدالسلام حلبي</t>
  </si>
  <si>
    <t>عبدالصاحب محمد إبراهيم</t>
  </si>
  <si>
    <t>عبدالصمد خانقاه</t>
  </si>
  <si>
    <t>عبدالغفار خضر العاني</t>
  </si>
  <si>
    <t>عبدالغني الجبوري</t>
  </si>
  <si>
    <t>عبدالغني الملاح</t>
  </si>
  <si>
    <t xml:space="preserve">عبدالقادر رشيد الناصري </t>
  </si>
  <si>
    <t>عبدالقهار الكبيسي (عبدالقادر)</t>
  </si>
  <si>
    <t>عبدالكريم الآلوسي</t>
  </si>
  <si>
    <t>عبدالكريم السوداني</t>
  </si>
  <si>
    <t>عبداللطيف الدليثي</t>
  </si>
  <si>
    <t>عبداللطيف الشهابي</t>
  </si>
  <si>
    <t>عبدالله حلمي إبراهيم</t>
  </si>
  <si>
    <t>عبدالله زكي</t>
  </si>
  <si>
    <t>عبدالمجيد عباس</t>
  </si>
  <si>
    <t xml:space="preserve">عبدالمجيد لطفي </t>
  </si>
  <si>
    <t>عبدالمجيد لطفي</t>
  </si>
  <si>
    <t>عبدالمسيح بلايا</t>
  </si>
  <si>
    <t>عبدالملك نوري</t>
  </si>
  <si>
    <t>عبدالمنعم عزيز</t>
  </si>
  <si>
    <t>عبدالوهاب البياتي</t>
  </si>
  <si>
    <t>عبدالوهاب منصور</t>
  </si>
  <si>
    <t xml:space="preserve">عبدالوهاب منصور </t>
  </si>
  <si>
    <t>عبدالوهاب النعيمي</t>
  </si>
  <si>
    <t>عبدالهادي الحلو</t>
  </si>
  <si>
    <t>عدنان شلاش</t>
  </si>
  <si>
    <t xml:space="preserve">عدنان شلاش </t>
  </si>
  <si>
    <t>عزمي الصالحي</t>
  </si>
  <si>
    <t>عزّي الوهاب</t>
  </si>
  <si>
    <t>عزي الوهاب</t>
  </si>
  <si>
    <t>عزيز الكعبي</t>
  </si>
  <si>
    <t>عزيز عبدالصاحب</t>
  </si>
  <si>
    <t>عزيز عبد الصاحب</t>
  </si>
  <si>
    <t>عصام محمد</t>
  </si>
  <si>
    <t>عطار رفعت</t>
  </si>
  <si>
    <t>د. عقيل مهدي يوسف</t>
  </si>
  <si>
    <t>علوان أبو شرارة (الشابندر)</t>
  </si>
  <si>
    <t>علي الأطرش</t>
  </si>
  <si>
    <t>علي حسن البياتي</t>
  </si>
  <si>
    <t>علي الشوبكي</t>
  </si>
  <si>
    <t>علي الشوك</t>
  </si>
  <si>
    <t xml:space="preserve">علي الصغير </t>
  </si>
  <si>
    <t>علي مزاحم عباس</t>
  </si>
  <si>
    <t>عمادالدين خليل</t>
  </si>
  <si>
    <t>عيسى عبدالرزاق القحطاني</t>
  </si>
  <si>
    <t>عيسى عبدالكريم</t>
  </si>
  <si>
    <t>عواطف نعيم</t>
  </si>
  <si>
    <t>غازي مجدي</t>
  </si>
  <si>
    <t>غريغوري بولص بهنام</t>
  </si>
  <si>
    <t>غياث البحراني</t>
  </si>
  <si>
    <t>فاضل جميل</t>
  </si>
  <si>
    <t>فاضل محمد عبدالله</t>
  </si>
  <si>
    <t>فاروق محمد علي</t>
  </si>
  <si>
    <t xml:space="preserve">فاروق محمد علي </t>
  </si>
  <si>
    <t>فتحي زين العابدين</t>
  </si>
  <si>
    <t>فؤاد التكرلي</t>
  </si>
  <si>
    <t xml:space="preserve">فؤاد التكرلي </t>
  </si>
  <si>
    <t>فتى الثورة</t>
  </si>
  <si>
    <t xml:space="preserve">فلاح شاكر </t>
  </si>
  <si>
    <t>فلاح شاكر</t>
  </si>
  <si>
    <t>فلاح عبداللطيف</t>
  </si>
  <si>
    <t>قاسم حول</t>
  </si>
  <si>
    <t xml:space="preserve">قاسم حول </t>
  </si>
  <si>
    <t xml:space="preserve">قاسم محمد </t>
  </si>
  <si>
    <t>قاسم محمد</t>
  </si>
  <si>
    <t>قيس لفتة مراد</t>
  </si>
  <si>
    <t xml:space="preserve">كامل إبراهيم الجبوري </t>
  </si>
  <si>
    <t>كريم جمعة</t>
  </si>
  <si>
    <t>كمال الجبوري</t>
  </si>
  <si>
    <t>كوركيس كرمو</t>
  </si>
  <si>
    <t>ليث عمر الخفاف</t>
  </si>
  <si>
    <t>محمد الجزائري</t>
  </si>
  <si>
    <t>محمد الرضا شرف الدين</t>
  </si>
  <si>
    <t>محمد طاهر توفيق</t>
  </si>
  <si>
    <t>محمد عطاالله</t>
  </si>
  <si>
    <t>محمد محمود شعبان</t>
  </si>
  <si>
    <t>محمد منير آل ياسين</t>
  </si>
  <si>
    <t>محمد مهدي البصير</t>
  </si>
  <si>
    <t>محمد ناصر الساعاتي</t>
  </si>
  <si>
    <t>محمد النقدي</t>
  </si>
  <si>
    <t>محمد الهاشمي</t>
  </si>
  <si>
    <t>محمد الدوري</t>
  </si>
  <si>
    <t>محمود فتحي</t>
  </si>
  <si>
    <t>محمود لطفي</t>
  </si>
  <si>
    <t>محمود العزاوي</t>
  </si>
  <si>
    <t>محي الدين إسماعيل</t>
  </si>
  <si>
    <t>محي الدين زنكنة</t>
  </si>
  <si>
    <t xml:space="preserve">محي الدين زنكنة </t>
  </si>
  <si>
    <t>مصطفى نعمان البدري</t>
  </si>
  <si>
    <t xml:space="preserve">معاذ يوسف </t>
  </si>
  <si>
    <t>معاذ يوسف</t>
  </si>
  <si>
    <t>معد الجبوري</t>
  </si>
  <si>
    <t>مقداد مسلم</t>
  </si>
  <si>
    <t>مهدي السماوي</t>
  </si>
  <si>
    <t xml:space="preserve">مهدي السماوي </t>
  </si>
  <si>
    <t>ميرزا حمزة شير علي</t>
  </si>
  <si>
    <t>ناجي التكريتي</t>
  </si>
  <si>
    <t>ناطق خلوصي</t>
  </si>
  <si>
    <t>نديم الأطرقجي</t>
  </si>
  <si>
    <t>نسيم حلول</t>
  </si>
  <si>
    <t xml:space="preserve">نزار سليم </t>
  </si>
  <si>
    <t>نزار سليم</t>
  </si>
  <si>
    <t>نعيم الياهو</t>
  </si>
  <si>
    <t xml:space="preserve">نور الدين فارس </t>
  </si>
  <si>
    <t>نور الدين فارس</t>
  </si>
  <si>
    <t xml:space="preserve">نورالدين فارس </t>
  </si>
  <si>
    <t>نورالدين فارس</t>
  </si>
  <si>
    <t>نوري ثابت (حبزبوز)</t>
  </si>
  <si>
    <t>هشام الديوان</t>
  </si>
  <si>
    <t xml:space="preserve">هلال ناجي </t>
  </si>
  <si>
    <t xml:space="preserve">وفاء عبدالوهاب </t>
  </si>
  <si>
    <t>يحيى فائق</t>
  </si>
  <si>
    <t>يحيى ق</t>
  </si>
  <si>
    <t>يعقوب القره غولي</t>
  </si>
  <si>
    <t>يوسف أمين قصير</t>
  </si>
  <si>
    <t>يوسف سعيد</t>
  </si>
  <si>
    <t>يوسف الصائغ</t>
  </si>
  <si>
    <t>يوسف العاني</t>
  </si>
  <si>
    <t xml:space="preserve">يوسف العاني </t>
  </si>
  <si>
    <t>معلومات</t>
  </si>
  <si>
    <t>المسرحية</t>
  </si>
  <si>
    <t>المؤلف</t>
  </si>
  <si>
    <t>ت</t>
  </si>
  <si>
    <t>الرجل الذي رفضه الموت</t>
  </si>
  <si>
    <t>جنون العاقل</t>
  </si>
  <si>
    <t>جذور الحب</t>
  </si>
  <si>
    <t>عاقبة الطيش</t>
  </si>
  <si>
    <t>المحلّة</t>
  </si>
  <si>
    <t>الصوج من أمّي</t>
  </si>
  <si>
    <t>مزيِّن سوق العجم</t>
  </si>
  <si>
    <t>يريد يعيش</t>
  </si>
  <si>
    <t>الزبّاء</t>
  </si>
  <si>
    <t>فلسطين المجاهدة</t>
  </si>
  <si>
    <t>السلحفاة</t>
  </si>
  <si>
    <t>صبي من الجزائر</t>
  </si>
  <si>
    <t>ورقة التوت</t>
  </si>
  <si>
    <t>بداية المسيرة</t>
  </si>
  <si>
    <t>تمثيليات تربوية</t>
  </si>
  <si>
    <t>أديب من بغداد</t>
  </si>
  <si>
    <t>أيام العطالة</t>
  </si>
  <si>
    <t>ثورة مع الفجر (مع آخرين)</t>
  </si>
  <si>
    <t>الست حسيبة</t>
  </si>
  <si>
    <t>محكوم بالإعدام (مع مارس إله الحرب)</t>
  </si>
  <si>
    <t>مارس إله الحرب</t>
  </si>
  <si>
    <t>الهارب من المقهى (مجموعة تضم أيضا:</t>
  </si>
  <si>
    <t>حادث غير جديد</t>
  </si>
  <si>
    <t>العم شعبان</t>
  </si>
  <si>
    <t>يوميات الناس</t>
  </si>
  <si>
    <t>نداء الوطن</t>
  </si>
  <si>
    <t>عيد العمال</t>
  </si>
  <si>
    <t>مسرحيات من مشهد واحد تتضمن: ليلة ممطرة</t>
  </si>
  <si>
    <t>كش ملك</t>
  </si>
  <si>
    <t xml:space="preserve">حالة خاصة </t>
  </si>
  <si>
    <t>كلّ شئ ممكن...أليس كذلك؟</t>
  </si>
  <si>
    <t>بين الواقع والحقيقة أحيانا</t>
  </si>
  <si>
    <t>أشرار ولكنهم طيبون</t>
  </si>
  <si>
    <t>ثوار عربستان</t>
  </si>
  <si>
    <t>خراب بابل</t>
  </si>
  <si>
    <t>نبوخذ نصّر</t>
  </si>
  <si>
    <t>الأميران الشهيدان</t>
  </si>
  <si>
    <t xml:space="preserve">التضحية </t>
  </si>
  <si>
    <r>
      <t>أولاد الأزقة</t>
    </r>
    <r>
      <rPr>
        <sz val="8"/>
        <color rgb="FFFF0000"/>
        <rFont val="Times New Roman"/>
        <family val="1"/>
      </rPr>
      <t xml:space="preserve"> </t>
    </r>
  </si>
  <si>
    <t>مسرحيتان شعريتان :(دم فوق لامونيدا       مع</t>
  </si>
  <si>
    <t>بانوراما الشاعر والموت)</t>
  </si>
  <si>
    <t>مصرع كليوباترا</t>
  </si>
  <si>
    <t>مجنون ليلى</t>
  </si>
  <si>
    <t>ثورة مع الفجر (بالاشتراك مع آخرين)</t>
  </si>
  <si>
    <t>بيت أبو كمال</t>
  </si>
  <si>
    <t>الجائزة</t>
  </si>
  <si>
    <t>درب الملايين</t>
  </si>
  <si>
    <t>نشيد الأرض</t>
  </si>
  <si>
    <t>بضاعة تحت الطلب</t>
  </si>
  <si>
    <t>التقرير ( شئ من السيرة)</t>
  </si>
  <si>
    <t>الحرباء أو كلب الجنرال</t>
  </si>
  <si>
    <t>الميّ المرّ (الخطوة الثانية)</t>
  </si>
  <si>
    <t>فندق أبو مجيد</t>
  </si>
  <si>
    <t>الجبل المهزوم</t>
  </si>
  <si>
    <t>الجنين الأشقر المحبوب</t>
  </si>
  <si>
    <t>اليانكي</t>
  </si>
  <si>
    <t>التحقيق مع مدمن تدخين</t>
  </si>
  <si>
    <t>العمة الزرقاء</t>
  </si>
  <si>
    <t>سيرة أس</t>
  </si>
  <si>
    <t>يبحر العراق</t>
  </si>
  <si>
    <t>راحل عبر الأفق</t>
  </si>
  <si>
    <t>مارن أشموني</t>
  </si>
  <si>
    <t>ثيودورا</t>
  </si>
  <si>
    <t>ترانيم العباقرة</t>
  </si>
  <si>
    <t>المدمن</t>
  </si>
  <si>
    <t>المنتفخون في البيت</t>
  </si>
  <si>
    <t>الزوج السابع</t>
  </si>
  <si>
    <t>ثورة العشرين</t>
  </si>
  <si>
    <t>شوكت أفندي</t>
  </si>
  <si>
    <t>الشعب ما ينساك</t>
  </si>
  <si>
    <t>مجموعة مسرحيات قصيرة</t>
  </si>
  <si>
    <t>دندوشة</t>
  </si>
  <si>
    <t>غد الريف</t>
  </si>
  <si>
    <t>بعثة ابن الفلاح</t>
  </si>
  <si>
    <t xml:space="preserve">البريئة </t>
  </si>
  <si>
    <t>الشعوذة (حنونة)</t>
  </si>
  <si>
    <t>ضحية الجهل</t>
  </si>
  <si>
    <t>غرام في الريف</t>
  </si>
  <si>
    <t>سقوط الملك شهريار</t>
  </si>
  <si>
    <t>امرأة وقضية</t>
  </si>
  <si>
    <t>طلب يد</t>
  </si>
  <si>
    <t>قهوة طرف</t>
  </si>
  <si>
    <t>طريق الآخرين</t>
  </si>
  <si>
    <t>ثلاث عمليات جراحية</t>
  </si>
  <si>
    <t>السندباد البحري</t>
  </si>
  <si>
    <t>كوابيس</t>
  </si>
  <si>
    <t>رجل من ماء</t>
  </si>
  <si>
    <t>طوفان الفرح</t>
  </si>
  <si>
    <t>عذراء بريئة</t>
  </si>
  <si>
    <t>جيفارا عاد افتحوا الأبواب</t>
  </si>
  <si>
    <t>مسرحيات (تتضمن): "أيها المشاهد جد عنوانا لهذه المسرحية</t>
  </si>
  <si>
    <t>في انتظار عودة الأبناء الذين لن يعودوا إلى الوطن ثانية</t>
  </si>
  <si>
    <t>غدا يجب أنْ أرحل</t>
  </si>
  <si>
    <t xml:space="preserve">زفير الصحراء </t>
  </si>
  <si>
    <t>هي حرب طروادة أخرى</t>
  </si>
  <si>
    <t>شفاه حزينة"</t>
  </si>
  <si>
    <t>وداعا أيها الشعراء. وتتضمن: خريف مبكر</t>
  </si>
  <si>
    <t>فراشات ملونة</t>
  </si>
  <si>
    <t>وداعا أيها الشعراء</t>
  </si>
  <si>
    <t>مرحبا أيتها الطمأنينة</t>
  </si>
  <si>
    <t>إنَّه خادم مطيع</t>
  </si>
  <si>
    <t>ربيع متأخر</t>
  </si>
  <si>
    <t>جاءت زهرة الربيع</t>
  </si>
  <si>
    <t>ومضات خلال موشور الذاكرة. تتضمن:</t>
  </si>
  <si>
    <t>الليلة الأخيرة للوركا في بنيرنار</t>
  </si>
  <si>
    <t>مدينة مدججة بالسكاكين</t>
  </si>
  <si>
    <t>انهزامية حزينة</t>
  </si>
  <si>
    <t>نداء التاريخ (مجموعة مسرحيات)</t>
  </si>
  <si>
    <t>الجندي الباسل</t>
  </si>
  <si>
    <t>ضحية العفاف</t>
  </si>
  <si>
    <t>المقاتلون</t>
  </si>
  <si>
    <t>الخبز المسموم</t>
  </si>
  <si>
    <t>الطاحونة</t>
  </si>
  <si>
    <t>عودة للريف</t>
  </si>
  <si>
    <t>رفقا بالعذارى</t>
  </si>
  <si>
    <t>مأساة فلسطين</t>
  </si>
  <si>
    <t>الزوجة الثانية</t>
  </si>
  <si>
    <t>جميل صدقي الزهاوي</t>
  </si>
  <si>
    <t>في سبيل الوطن</t>
  </si>
  <si>
    <t>العطلة المفيدة</t>
  </si>
  <si>
    <t>المسرحيات الأربع</t>
  </si>
  <si>
    <t>مأساة اليمامة</t>
  </si>
  <si>
    <t>خياطة أبو هيال</t>
  </si>
  <si>
    <t>قتال في تل أبيب</t>
  </si>
  <si>
    <t>عقول في الميزان</t>
  </si>
  <si>
    <t>محاسن الصدف</t>
  </si>
  <si>
    <t>دوائر اللهب</t>
  </si>
  <si>
    <t>يوسف الحسن</t>
  </si>
  <si>
    <t>أحدوثة الباميا</t>
  </si>
  <si>
    <t>البرئ المقتول</t>
  </si>
  <si>
    <t>القرط الذهبي</t>
  </si>
  <si>
    <t>البرقية 1298</t>
  </si>
  <si>
    <t>شمسو</t>
  </si>
  <si>
    <t>الأسوار</t>
  </si>
  <si>
    <t>الزيتونة</t>
  </si>
  <si>
    <t xml:space="preserve">قرّة العين (كوميديا شعبية) </t>
  </si>
  <si>
    <t>عزلة الكرستال</t>
  </si>
  <si>
    <t>حفلة الماس</t>
  </si>
  <si>
    <t>هاملت بلا هاملت</t>
  </si>
  <si>
    <t>أصحاب الكهف والرقيم</t>
  </si>
  <si>
    <t>الباب القديم</t>
  </si>
  <si>
    <t>طريق النصر</t>
  </si>
  <si>
    <t>زينب وخالد</t>
  </si>
  <si>
    <t xml:space="preserve">مدن بلا قلوب   وتتضمن: </t>
  </si>
  <si>
    <t>حين ينخسف القمر</t>
  </si>
  <si>
    <t>الجانب المظلم من القمر</t>
  </si>
  <si>
    <t>الأزمة والتحول</t>
  </si>
  <si>
    <t xml:space="preserve">أرض الغيلان    وتتضمن: </t>
  </si>
  <si>
    <t>اسكندر ذو القرنين في بابل</t>
  </si>
  <si>
    <t>(لو)   أو  (أحلام اليقظة)</t>
  </si>
  <si>
    <t>سيرة غير تاريخية</t>
  </si>
  <si>
    <t>انتقام</t>
  </si>
  <si>
    <t>نهاية الطاغية</t>
  </si>
  <si>
    <t>المحتال</t>
  </si>
  <si>
    <t>أروقة الموت الواحد</t>
  </si>
  <si>
    <t>المسبح</t>
  </si>
  <si>
    <t>الفارس المصلوب</t>
  </si>
  <si>
    <t>أنا عاطفية جدا</t>
  </si>
  <si>
    <t>طبيب أسماك</t>
  </si>
  <si>
    <t>شوكت لن يعود</t>
  </si>
  <si>
    <t>اختبار</t>
  </si>
  <si>
    <t>صورة المرحوم</t>
  </si>
  <si>
    <t>الما عندو فلوس</t>
  </si>
  <si>
    <t>على طريق المجد</t>
  </si>
  <si>
    <t>مجموعة مسرحيات تتضمن: "انطلاق</t>
  </si>
  <si>
    <t>بيت المرضى</t>
  </si>
  <si>
    <t>جسر العدو</t>
  </si>
  <si>
    <t xml:space="preserve">أكلة لحوم البشر </t>
  </si>
  <si>
    <t>طبول الانتصار</t>
  </si>
  <si>
    <t>إنَّه سيعيش"</t>
  </si>
  <si>
    <t>جسمان ومظلة واحدة</t>
  </si>
  <si>
    <t>زهرة الأقحوان</t>
  </si>
  <si>
    <t>ثلاث مسرحيات وتتضمن: العيون</t>
  </si>
  <si>
    <t>عود ثقاب</t>
  </si>
  <si>
    <t>منقار من حديد</t>
  </si>
  <si>
    <t xml:space="preserve">نور والساحر </t>
  </si>
  <si>
    <t>أربع مسرحيات وتتضمن: "البداية</t>
  </si>
  <si>
    <t>مذكرات ميم</t>
  </si>
  <si>
    <t>ماري</t>
  </si>
  <si>
    <t>ما بعد منتصف الليل".</t>
  </si>
  <si>
    <t>جماجم فارغة</t>
  </si>
  <si>
    <t>الأنواء</t>
  </si>
  <si>
    <t>الشهادة ولا تقل وداعا يا ولدي</t>
  </si>
  <si>
    <t>حكاية في فصل واحد</t>
  </si>
  <si>
    <t>حانة الطرق الأربعة</t>
  </si>
  <si>
    <t>الطريق إلى سمرقند</t>
  </si>
  <si>
    <t>الاستعراض الكبير</t>
  </si>
  <si>
    <t>الدربونة</t>
  </si>
  <si>
    <t>آدابا في العاصفة</t>
  </si>
  <si>
    <t>العاشق والبرق</t>
  </si>
  <si>
    <t>الإخلاص والخيانة</t>
  </si>
  <si>
    <t>الأمير الحمداني</t>
  </si>
  <si>
    <t>الزباء</t>
  </si>
  <si>
    <t>مشاهد الفضيلة</t>
  </si>
  <si>
    <t>يمامة نينوى</t>
  </si>
  <si>
    <t>الأقدار</t>
  </si>
  <si>
    <t>تقريع الضمير (مثلت 38)</t>
  </si>
  <si>
    <t>ضحايا اليوم  (مثلت 39)</t>
  </si>
  <si>
    <t>طعنة في القلب</t>
  </si>
  <si>
    <t>استشهاد نرسيسيوس</t>
  </si>
  <si>
    <t>شعّو</t>
  </si>
  <si>
    <t>ثلاث مسرحيات شعبية</t>
  </si>
  <si>
    <t>ثلاث  شامات</t>
  </si>
  <si>
    <t>جوهرة النفاق</t>
  </si>
  <si>
    <t>بيت الزوجية</t>
  </si>
  <si>
    <t>الشيء</t>
  </si>
  <si>
    <t>الغرباء (نشر مسرحياته الثلاث في طبعة ثانية في دار الحداثة، بيروت، 89)</t>
  </si>
  <si>
    <t>الرفض</t>
  </si>
  <si>
    <t>الفرحة والحسرة في أخبار أهل البصرة</t>
  </si>
  <si>
    <t>عالم طبيعي جدا</t>
  </si>
  <si>
    <t>حكاية شعبية</t>
  </si>
  <si>
    <t>الذبابة في قفص الاتهام</t>
  </si>
  <si>
    <t>الوهم والغربة</t>
  </si>
  <si>
    <t>الخادم والسيد</t>
  </si>
  <si>
    <t>المعذبون في البيت</t>
  </si>
  <si>
    <t>مشكلة الزواج</t>
  </si>
  <si>
    <t xml:space="preserve">مجنون ليلى في القرن العشرين </t>
  </si>
  <si>
    <t>مجموعة تضم: خارج من الجحيم \ العنوان</t>
  </si>
  <si>
    <t xml:space="preserve">إنَّنا بشر </t>
  </si>
  <si>
    <t>يقظة الضمير</t>
  </si>
  <si>
    <t>الذلفاء</t>
  </si>
  <si>
    <t>زنوبيا أول رائدة للوحدة العربية</t>
  </si>
  <si>
    <t>مفتاح المدينة</t>
  </si>
  <si>
    <t>القائد والأميرة</t>
  </si>
  <si>
    <t>جزاء المارقين</t>
  </si>
  <si>
    <t>أنشودة الإنسان الصامت</t>
  </si>
  <si>
    <t>كلمن على نيته</t>
  </si>
  <si>
    <t>القطار</t>
  </si>
  <si>
    <t>أصوات من نجوم بعيدة</t>
  </si>
  <si>
    <t>مملكة الشحاذين</t>
  </si>
  <si>
    <t>رياح تموز العاتية</t>
  </si>
  <si>
    <t>قصر الشيخ</t>
  </si>
  <si>
    <t>المحطة</t>
  </si>
  <si>
    <t>رصيف الغضب</t>
  </si>
  <si>
    <t>اللاهثون</t>
  </si>
  <si>
    <t>المحنة</t>
  </si>
  <si>
    <t>أحلام الزنابير</t>
  </si>
  <si>
    <t>الأغنية</t>
  </si>
  <si>
    <t>النعجة السالفة الذكر</t>
  </si>
  <si>
    <t>لوحة الانتصار</t>
  </si>
  <si>
    <t>ليلة عرس</t>
  </si>
  <si>
    <t xml:space="preserve">زهرة المحبة  </t>
  </si>
  <si>
    <t>الميزان</t>
  </si>
  <si>
    <t>صورة يلاش</t>
  </si>
  <si>
    <t>سوق للبيع</t>
  </si>
  <si>
    <t xml:space="preserve">السباق </t>
  </si>
  <si>
    <t xml:space="preserve">المحظوظ </t>
  </si>
  <si>
    <t xml:space="preserve">الفائز الأول </t>
  </si>
  <si>
    <t xml:space="preserve">وغدا تشرق الشمس </t>
  </si>
  <si>
    <t xml:space="preserve">الصفحة الاخيرة </t>
  </si>
  <si>
    <t>عبث</t>
  </si>
  <si>
    <t>بابليون</t>
  </si>
  <si>
    <t>الوطن والبيت</t>
  </si>
  <si>
    <t>عنتر للإيجار</t>
  </si>
  <si>
    <t>طالب من الجنوب</t>
  </si>
  <si>
    <t>عالم جديد</t>
  </si>
  <si>
    <t>كاترين</t>
  </si>
  <si>
    <t>نفوس بلا خارطة</t>
  </si>
  <si>
    <t xml:space="preserve">رجل على الطريق(منشورة مع نفوس بلا خارطة) </t>
  </si>
  <si>
    <t>كهف التحرير</t>
  </si>
  <si>
    <t>الرجل صاحب المظلة</t>
  </si>
  <si>
    <t>حسن أفندي</t>
  </si>
  <si>
    <t>الساعة السادسة</t>
  </si>
  <si>
    <t>طنطل</t>
  </si>
  <si>
    <t>الكورة</t>
  </si>
  <si>
    <t>قرندل</t>
  </si>
  <si>
    <t>حائط المبكى</t>
  </si>
  <si>
    <t>فوانيس</t>
  </si>
  <si>
    <t>الربابة</t>
  </si>
  <si>
    <t>البذرة</t>
  </si>
  <si>
    <t>ما معقولة</t>
  </si>
  <si>
    <t>البقرة الحلوب</t>
  </si>
  <si>
    <t>المزمار السحري</t>
  </si>
  <si>
    <t>ورد جهنمي</t>
  </si>
  <si>
    <t>تراب</t>
  </si>
  <si>
    <t>صوت النخل (مع شاكر السماوي)</t>
  </si>
  <si>
    <t>الدولاب</t>
  </si>
  <si>
    <t>سائق اللوري</t>
  </si>
  <si>
    <t>السمكة والحوت</t>
  </si>
  <si>
    <t>الأم</t>
  </si>
  <si>
    <t>البيتونة</t>
  </si>
  <si>
    <t>الطحلب</t>
  </si>
  <si>
    <t>الطوفان</t>
  </si>
  <si>
    <t>عقدة حمار</t>
  </si>
  <si>
    <t xml:space="preserve">تموز يقرع الناقوس </t>
  </si>
  <si>
    <t>الغضب (قدِّمت بعنوان حب وخبزوبصل87)</t>
  </si>
  <si>
    <t>الموت والقضية</t>
  </si>
  <si>
    <t>الحصار</t>
  </si>
  <si>
    <t>المتنبي</t>
  </si>
  <si>
    <t>مقامات أبي الورد</t>
  </si>
  <si>
    <t>نديمكم هذا المساء</t>
  </si>
  <si>
    <t>السندباد</t>
  </si>
  <si>
    <t>الأسود والأبيض</t>
  </si>
  <si>
    <t>متى استعبدتم الناس</t>
  </si>
  <si>
    <t>الخبب الأعرج</t>
  </si>
  <si>
    <t>بير وشناشيل</t>
  </si>
  <si>
    <t>البيت القديم</t>
  </si>
  <si>
    <t>صرخة الحق</t>
  </si>
  <si>
    <t>فلسطين</t>
  </si>
  <si>
    <t>بيت الحبايب</t>
  </si>
  <si>
    <t>المطحنة</t>
  </si>
  <si>
    <t>الغريب</t>
  </si>
  <si>
    <t>بطاقات دخول إلى الخيمة</t>
  </si>
  <si>
    <t>رياح الخريف</t>
  </si>
  <si>
    <t>شيء من سيرة رجل عاش في واسط</t>
  </si>
  <si>
    <t>تحت سماء اليمامة</t>
  </si>
  <si>
    <t>نداء الفجر العربي</t>
  </si>
  <si>
    <t>الأمل الباسم</t>
  </si>
  <si>
    <t xml:space="preserve">عطس المرحوم </t>
  </si>
  <si>
    <t>تورط الاستعمار</t>
  </si>
  <si>
    <t xml:space="preserve">الدولاب </t>
  </si>
  <si>
    <t>أنا والناس وحماتي</t>
  </si>
  <si>
    <t>أزياء</t>
  </si>
  <si>
    <t>يوم الجلاء في سوريا</t>
  </si>
  <si>
    <t>رسول النبي إلى هرقل</t>
  </si>
  <si>
    <t>فتح مكة</t>
  </si>
  <si>
    <t>عام الفيل (شعرية)</t>
  </si>
  <si>
    <t>مسألة شرف</t>
  </si>
  <si>
    <t xml:space="preserve">ناس وناس </t>
  </si>
  <si>
    <t>قاضي الواق واق</t>
  </si>
  <si>
    <t>أربع نساء وثلاث ضفادع</t>
  </si>
  <si>
    <t xml:space="preserve">كيد النساء </t>
  </si>
  <si>
    <t>بعد الخريف</t>
  </si>
  <si>
    <t>الممثلون</t>
  </si>
  <si>
    <t>الحرب</t>
  </si>
  <si>
    <t>فلسطين عربية</t>
  </si>
  <si>
    <t>الصفقة</t>
  </si>
  <si>
    <t xml:space="preserve">الأشقياء </t>
  </si>
  <si>
    <t>بداية مؤلّف</t>
  </si>
  <si>
    <t>خليها صنطة</t>
  </si>
  <si>
    <t>روايات من تاريخ العرب</t>
  </si>
  <si>
    <t>مسرحيات الأحداث</t>
  </si>
  <si>
    <t>أبو عبدالله الصغير</t>
  </si>
  <si>
    <t>هذه المرة نعم</t>
  </si>
  <si>
    <t>هكذا أفضل يا مروان</t>
  </si>
  <si>
    <t>صباح الخير يا بتول</t>
  </si>
  <si>
    <t>المدخنة</t>
  </si>
  <si>
    <t>غبار الزمن</t>
  </si>
  <si>
    <t>الخطأ</t>
  </si>
  <si>
    <t>الكلاب الأموات</t>
  </si>
  <si>
    <t>طبيب باطني</t>
  </si>
  <si>
    <t>الليلة مقتل الطاغية</t>
  </si>
  <si>
    <t>مواطن بلا استمارة (مجموعة فيها:</t>
  </si>
  <si>
    <t>الحقيقة هو الذي يبحثون عنه</t>
  </si>
  <si>
    <t>الحلم الزجاجي</t>
  </si>
  <si>
    <t>في الغاب (في مجموعة قصصية)</t>
  </si>
  <si>
    <t>الدعوة إلى خدمة العلم</t>
  </si>
  <si>
    <t>ديموقراطية وسلام</t>
  </si>
  <si>
    <t>مجد الزهور</t>
  </si>
  <si>
    <t>المعلم عبدالقدوس</t>
  </si>
  <si>
    <t>الفاكهة المحرمة</t>
  </si>
  <si>
    <t>عائدون</t>
  </si>
  <si>
    <t>المطلَّقة</t>
  </si>
  <si>
    <t>إلى إشعار آخر</t>
  </si>
  <si>
    <t>استقلال الجزائر</t>
  </si>
  <si>
    <t>عودة سمير أميس  (مثلت 1939)</t>
  </si>
  <si>
    <t>أنا الجندي</t>
  </si>
  <si>
    <t>صقر قريش</t>
  </si>
  <si>
    <t>إلى الجزائر</t>
  </si>
  <si>
    <t>لبيك يا فلسطين</t>
  </si>
  <si>
    <t>مثلنا الأعلى</t>
  </si>
  <si>
    <t>خاتمة موسيقار</t>
  </si>
  <si>
    <t>ضجة النهار</t>
  </si>
  <si>
    <t>حمودي يتزوج</t>
  </si>
  <si>
    <t>رسل الإنسانية</t>
  </si>
  <si>
    <t>القاذورات</t>
  </si>
  <si>
    <t>خشب ومخمل</t>
  </si>
  <si>
    <t>البغل واللص</t>
  </si>
  <si>
    <t>الليلة بدأ الربيع</t>
  </si>
  <si>
    <t>وداعا أيها السيناتور</t>
  </si>
  <si>
    <t>محاكمة في نيسابور</t>
  </si>
  <si>
    <t>تمثيليات مسرحيةتتضمن: ندوة العجماوات</t>
  </si>
  <si>
    <t>التاريخ</t>
  </si>
  <si>
    <t>أحجار في الطريق</t>
  </si>
  <si>
    <t>بعد فوات الأوان</t>
  </si>
  <si>
    <t>عُمَان لن تموت</t>
  </si>
  <si>
    <t>عبيد الضلال</t>
  </si>
  <si>
    <t>الناس أجناس</t>
  </si>
  <si>
    <t>المركب</t>
  </si>
  <si>
    <t>مغني الحي</t>
  </si>
  <si>
    <t>حب وبندقية</t>
  </si>
  <si>
    <t>أجنحة  طيور الحب</t>
  </si>
  <si>
    <t>المتنزّه</t>
  </si>
  <si>
    <t>ملاك الحرية</t>
  </si>
  <si>
    <t>ابن ماجد</t>
  </si>
  <si>
    <t>ليلة خروج بشر بن الحارث حافيا</t>
  </si>
  <si>
    <t>الجوهرة</t>
  </si>
  <si>
    <t>شجرة العائلة (مع قاسم محمد)</t>
  </si>
  <si>
    <t>رزاق أفندي</t>
  </si>
  <si>
    <t>مذكرات رجل ميت (مسرحيتان)</t>
  </si>
  <si>
    <t>فجر جديد</t>
  </si>
  <si>
    <t>الصبي كلكامش</t>
  </si>
  <si>
    <t xml:space="preserve">السيّاب </t>
  </si>
  <si>
    <t>من يهوى القصائد</t>
  </si>
  <si>
    <t>الليالي البيضاء</t>
  </si>
  <si>
    <t>يوسف العاني يغني</t>
  </si>
  <si>
    <t>سيرة بنيوية في مسرحية عراقية</t>
  </si>
  <si>
    <t>جواد سليم يرتقي برج بابل</t>
  </si>
  <si>
    <t>وحيدة</t>
  </si>
  <si>
    <t>الديدان</t>
  </si>
  <si>
    <t>اللي يعوفه الحرامي ياخذه فتاح الفال</t>
  </si>
  <si>
    <t>الناطور</t>
  </si>
  <si>
    <t>عين الشمس</t>
  </si>
  <si>
    <t>الدرس قبل اللعب</t>
  </si>
  <si>
    <t xml:space="preserve">د. عاتكة الخزرجي أمام القضاء </t>
  </si>
  <si>
    <t>الغزاة</t>
  </si>
  <si>
    <t>رواية مارغريت</t>
  </si>
  <si>
    <t>القنديل الصغير</t>
  </si>
  <si>
    <t>رائحة المسك</t>
  </si>
  <si>
    <t>الجوع والكلمة\مسرحيات ذات فصل واحد تتضمن: صرخة عند المسجد الأقصى</t>
  </si>
  <si>
    <t>شئ عن الموت</t>
  </si>
  <si>
    <t>معجزة في الضفة الغربية</t>
  </si>
  <si>
    <t>هكذا المصير</t>
  </si>
  <si>
    <t>ماكو نصيب</t>
  </si>
  <si>
    <t>مطر .. يمة</t>
  </si>
  <si>
    <t>لو</t>
  </si>
  <si>
    <t>تقاسيم على نغم النوى</t>
  </si>
  <si>
    <t>البوابة</t>
  </si>
  <si>
    <t>ثيودورا (مسجلة باسم بولص بهنام أيضا)</t>
  </si>
  <si>
    <t>ابن الأرض</t>
  </si>
  <si>
    <t>الواجب</t>
  </si>
  <si>
    <t>ساعة أنس مع المعتصم</t>
  </si>
  <si>
    <t xml:space="preserve">محنة أصدقاء </t>
  </si>
  <si>
    <t>حكاية مواطن</t>
  </si>
  <si>
    <t>الأرضة</t>
  </si>
  <si>
    <t>الغايب</t>
  </si>
  <si>
    <t>كشخة ونفخة</t>
  </si>
  <si>
    <t>ترنيمة الكرسي الهزاز</t>
  </si>
  <si>
    <t>أم المقاتلين</t>
  </si>
  <si>
    <t>أحدهم</t>
  </si>
  <si>
    <t>الطوف</t>
  </si>
  <si>
    <t>الصخرة</t>
  </si>
  <si>
    <t>لعبة الأحلام</t>
  </si>
  <si>
    <t>متهمون سياسيون</t>
  </si>
  <si>
    <t>شعب لن يموت</t>
  </si>
  <si>
    <t>ليلة من ألف ليلة</t>
  </si>
  <si>
    <t>ألف رحلة ورحلة</t>
  </si>
  <si>
    <t>ألف أمنية وأمنية</t>
  </si>
  <si>
    <t>قصة حب معاصرة</t>
  </si>
  <si>
    <t>زينب والخزانة</t>
  </si>
  <si>
    <t>مملكة الاغتراب</t>
  </si>
  <si>
    <t>البستان</t>
  </si>
  <si>
    <t>الكراج الخامس</t>
  </si>
  <si>
    <t>المدينة المفقودة</t>
  </si>
  <si>
    <t xml:space="preserve">عودة السنونو تتضمن </t>
  </si>
  <si>
    <t>المهرج</t>
  </si>
  <si>
    <t>أنا ضمير المتكلم</t>
  </si>
  <si>
    <t>بغداد الأزل بين الجدِّ والهزل</t>
  </si>
  <si>
    <t>شخوص وأحداث في مجالس التراث</t>
  </si>
  <si>
    <t>كان ياما كان</t>
  </si>
  <si>
    <t>إنَّها أمريكا</t>
  </si>
  <si>
    <t>الملحمة الشعبية</t>
  </si>
  <si>
    <t>حكاية العطش والأرض والناس</t>
  </si>
  <si>
    <t>المالك والمملوك</t>
  </si>
  <si>
    <t>لعبة الحب</t>
  </si>
  <si>
    <t>الحازو  مخطوطة</t>
  </si>
  <si>
    <t>الضحكة</t>
  </si>
  <si>
    <t>الخطر الأكبر</t>
  </si>
  <si>
    <t>البيان والتبيين في لعبة الشطار والعيارين</t>
  </si>
  <si>
    <t>عدل ملك</t>
  </si>
  <si>
    <t>أرجوان الملك</t>
  </si>
  <si>
    <t>كلكامش</t>
  </si>
  <si>
    <t>مستشفى المجانين</t>
  </si>
  <si>
    <t>شاكر أفندي</t>
  </si>
  <si>
    <t>الفندق المسحور</t>
  </si>
  <si>
    <t>الحسين (شعرية)</t>
  </si>
  <si>
    <t>غرام الفارس (مثلت 1939)</t>
  </si>
  <si>
    <t>الجاسوسة</t>
  </si>
  <si>
    <t>المؤلّف والطبل</t>
  </si>
  <si>
    <t>الوفاء</t>
  </si>
  <si>
    <t>صراع الظلام</t>
  </si>
  <si>
    <t>العابثة</t>
  </si>
  <si>
    <t>النعمان بن المنذر</t>
  </si>
  <si>
    <t>دولة الدخلاء</t>
  </si>
  <si>
    <t>لتحيا الجزائر</t>
  </si>
  <si>
    <t>الغجر والسلطان</t>
  </si>
  <si>
    <t>سمير أميس بين الحقيقة والأسطورة</t>
  </si>
  <si>
    <t>آخر الأسبوع</t>
  </si>
  <si>
    <t>كفاح</t>
  </si>
  <si>
    <t>البركان</t>
  </si>
  <si>
    <t>المصنع</t>
  </si>
  <si>
    <t>الكشّاف</t>
  </si>
  <si>
    <t>الزنزانة</t>
  </si>
  <si>
    <t>المدينة التي قتلها الصمت</t>
  </si>
  <si>
    <t>السر</t>
  </si>
  <si>
    <t>الجراد</t>
  </si>
  <si>
    <t>السؤال</t>
  </si>
  <si>
    <t>في الخمس الخامس من القرن العشرين يحدث هذا</t>
  </si>
  <si>
    <t>الإجازة</t>
  </si>
  <si>
    <t>حكاية صديقين</t>
  </si>
  <si>
    <t>تكلم يا حجر</t>
  </si>
  <si>
    <t>الأشواك</t>
  </si>
  <si>
    <t>هل تخضرّ الجذوع</t>
  </si>
  <si>
    <t>العقاب</t>
  </si>
  <si>
    <t>مساء السلامة أيها الزنوج البيض</t>
  </si>
  <si>
    <t>كاوة دلدار</t>
  </si>
  <si>
    <t>العلبة الحجرية</t>
  </si>
  <si>
    <t>القطط</t>
  </si>
  <si>
    <t>يوم العروبة</t>
  </si>
  <si>
    <t>لعبة الشطرنج</t>
  </si>
  <si>
    <t>قتل في الهواء الطلق</t>
  </si>
  <si>
    <t>آي. بي. سي.</t>
  </si>
  <si>
    <t>حكاية لأطفالنا الأعزاء</t>
  </si>
  <si>
    <t>شموكين</t>
  </si>
  <si>
    <t>الشرارة</t>
  </si>
  <si>
    <t xml:space="preserve">حال الدنيا </t>
  </si>
  <si>
    <t>العنكبوت</t>
  </si>
  <si>
    <t>حصان محترق الأطراف</t>
  </si>
  <si>
    <t>الحواجز</t>
  </si>
  <si>
    <t>مأساة أخوين من اللاجئين</t>
  </si>
  <si>
    <t>السلاسل</t>
  </si>
  <si>
    <t>الخلاص</t>
  </si>
  <si>
    <t>الاعتراف</t>
  </si>
  <si>
    <t>العائلة المنكوبة</t>
  </si>
  <si>
    <t>الفتاة العراقية</t>
  </si>
  <si>
    <t>شهامة العرب</t>
  </si>
  <si>
    <t>اللون المقتول</t>
  </si>
  <si>
    <t>أميكلا</t>
  </si>
  <si>
    <t>مسرحيات ذات فصل واحد</t>
  </si>
  <si>
    <t>آباء السوء</t>
  </si>
  <si>
    <t>لتنهضوا أيها العبيد</t>
  </si>
  <si>
    <t>أشجار الطاعون</t>
  </si>
  <si>
    <t>طريق آخر</t>
  </si>
  <si>
    <t>الكراكي</t>
  </si>
  <si>
    <t>البيت الجديد</t>
  </si>
  <si>
    <t>الدوامة</t>
  </si>
  <si>
    <t>الجدار</t>
  </si>
  <si>
    <t>الإبرة واللهب</t>
  </si>
  <si>
    <t>الينبوع</t>
  </si>
  <si>
    <t>عروس بالمزاد</t>
  </si>
  <si>
    <t xml:space="preserve">جدار الغضب </t>
  </si>
  <si>
    <t>الصراف أبو روبين</t>
  </si>
  <si>
    <t>طريق العودة</t>
  </si>
  <si>
    <t>نهاية رئيس</t>
  </si>
  <si>
    <t>المجنونة</t>
  </si>
  <si>
    <t>الفجر الثائر</t>
  </si>
  <si>
    <t>الفصل الأخير</t>
  </si>
  <si>
    <t>القادسية</t>
  </si>
  <si>
    <t>فتح الشام</t>
  </si>
  <si>
    <t>فتح مصر</t>
  </si>
  <si>
    <t>محكمة</t>
  </si>
  <si>
    <t>عامر وأسماء</t>
  </si>
  <si>
    <t>المجزرة الأولى</t>
  </si>
  <si>
    <t>الباب          (مثلت 1987)</t>
  </si>
  <si>
    <t>ديزدمونة       (مثلت 1989)</t>
  </si>
  <si>
    <t>العودة</t>
  </si>
  <si>
    <t>رأس الشليلة</t>
  </si>
  <si>
    <t>حرمل وحبة سوداء</t>
  </si>
  <si>
    <t>تؤمر بيك</t>
  </si>
  <si>
    <t>مسرحياتي ج1: تتضمن: أنا أمك ياشاكر</t>
  </si>
  <si>
    <t>أكبادنا</t>
  </si>
  <si>
    <t>مسرحياتي ج2</t>
  </si>
  <si>
    <t>ماكو شغل</t>
  </si>
  <si>
    <t>عمر جديد</t>
  </si>
  <si>
    <t>الدواء والغذاء</t>
  </si>
  <si>
    <t>إيراد ومصرف</t>
  </si>
  <si>
    <t>صديقي الذي مازال يبتسم</t>
  </si>
  <si>
    <t>شعبنا (دراما إذاعية)</t>
  </si>
  <si>
    <t>المعذبون في البيت (مع شهاب القصب)</t>
  </si>
  <si>
    <t>جبر خاطر قيس    (مع شهاب القصب)</t>
  </si>
  <si>
    <t xml:space="preserve">طبيب يداوي الناس </t>
  </si>
  <si>
    <t>عودة المهذب (مع شهاب القصب)</t>
  </si>
  <si>
    <t>لو بسراجين لو بالظلمة</t>
  </si>
  <si>
    <t>الخرابة</t>
  </si>
  <si>
    <t>الصرير</t>
  </si>
  <si>
    <t>الشريعة</t>
  </si>
  <si>
    <t>الجومة (المكوك)</t>
  </si>
  <si>
    <t>الخان وأحوال ذلك الزمان</t>
  </si>
  <si>
    <t>عشر مسرحيات من يوسف العاني تتضمن:</t>
  </si>
  <si>
    <t>راس الشليلة</t>
  </si>
  <si>
    <t xml:space="preserve">فلوس الدواء </t>
  </si>
  <si>
    <t>ستة دراهم</t>
  </si>
  <si>
    <t>أنا امك يا شاكر</t>
  </si>
  <si>
    <t>المصيدة</t>
  </si>
  <si>
    <t>جميل</t>
  </si>
  <si>
    <t>أهلا بالحياة</t>
  </si>
  <si>
    <t xml:space="preserve">صورة جديدة </t>
  </si>
  <si>
    <t>المفتاح</t>
  </si>
  <si>
    <t>خيط البريسم</t>
  </si>
  <si>
    <t>نجمة</t>
  </si>
  <si>
    <t>اللعبة الموجعة (جيقو)</t>
  </si>
  <si>
    <t xml:space="preserve">على حساب مَنْ؟ </t>
  </si>
  <si>
    <t>تتراهن</t>
  </si>
  <si>
    <t xml:space="preserve">المفتاح </t>
  </si>
  <si>
    <t>جانت عايزة التمّتْ</t>
  </si>
  <si>
    <t>الأمس عاد جديدا</t>
  </si>
  <si>
    <t>زعفران</t>
  </si>
  <si>
    <t>مثلت 1979</t>
  </si>
  <si>
    <t>مثلت 84</t>
  </si>
  <si>
    <t xml:space="preserve">مُثِّلتْ 1985 </t>
  </si>
  <si>
    <t>مُثلت 1961</t>
  </si>
  <si>
    <t>=        =</t>
  </si>
  <si>
    <t>مُثلت  1956</t>
  </si>
  <si>
    <t>مُثّلت  1948</t>
  </si>
  <si>
    <t>م. الهلال، بغداد، 1948</t>
  </si>
  <si>
    <t>* نشير بحرف (م) إلى مفردة (مطبعة) وسيتخذ هذا المعنى حيثما ورد في هذا الفهرس.</t>
  </si>
  <si>
    <t>مثلت  1970</t>
  </si>
  <si>
    <t>م. الحكيم، بغداد، 1960</t>
  </si>
  <si>
    <t>مثلت  1992</t>
  </si>
  <si>
    <t>م. العاني، بغداد,، 1970</t>
  </si>
  <si>
    <t>م. الوفاء، بغداد، 1962</t>
  </si>
  <si>
    <t>م. أسعد، بغداد، 1967</t>
  </si>
  <si>
    <t>مثلت 1958</t>
  </si>
  <si>
    <t>م. الأسواق التجارية، بغداد، 1959.</t>
  </si>
  <si>
    <t>م. أسعد، بغداد، 1960.</t>
  </si>
  <si>
    <t>م.العربية، بغداد، 1955</t>
  </si>
  <si>
    <t>م.التأسيس،بغداد، 1971</t>
  </si>
  <si>
    <t>م. العروبة بغداد,،1953</t>
  </si>
  <si>
    <t>مكتبة الشروق، بغداد، 1983</t>
  </si>
  <si>
    <t>مثلت 1971</t>
  </si>
  <si>
    <t>مثلت 1939</t>
  </si>
  <si>
    <t>مثل ت 1947</t>
  </si>
  <si>
    <t>م. جامعة الموصل, الموصل, 1988</t>
  </si>
  <si>
    <t>مثلت  1951</t>
  </si>
  <si>
    <t>مثلت 1959</t>
  </si>
  <si>
    <t>بغداد، 1971</t>
  </si>
  <si>
    <t xml:space="preserve">مجلة الأقلام، ع10، </t>
  </si>
  <si>
    <t>ت2, 1988</t>
  </si>
  <si>
    <t>مجلة الأقلام, ع 8، 72</t>
  </si>
  <si>
    <t>مجلة الأقلام 1966 ومُثِّلت 1970</t>
  </si>
  <si>
    <t>مجلة الأقلام،ع 8، 1972</t>
  </si>
  <si>
    <t>الأقلام ع 2، شباط 91</t>
  </si>
  <si>
    <t>مثلت البصرة1974  مثلت البصرة 1974</t>
  </si>
  <si>
    <t>م. شفيق، بغداد، 1964</t>
  </si>
  <si>
    <t>مثلت 1945</t>
  </si>
  <si>
    <t>م. أشرف، حلب، 1956</t>
  </si>
  <si>
    <t>م.الصباح، بغداد، 1948</t>
  </si>
  <si>
    <t>م. الأديب، بغداد، 1962</t>
  </si>
  <si>
    <t xml:space="preserve">مثلت 1945 </t>
  </si>
  <si>
    <t>مثلت 1948</t>
  </si>
  <si>
    <t>مثلت 1951</t>
  </si>
  <si>
    <t>مثلت 1956</t>
  </si>
  <si>
    <t>مثلت 1960</t>
  </si>
  <si>
    <t>م. الميناء، بغداد، 1977</t>
  </si>
  <si>
    <t>مطبوعة على الآلة الكاتبة 1978</t>
  </si>
  <si>
    <t>مثلت 1967</t>
  </si>
  <si>
    <t>مثلت 1968</t>
  </si>
  <si>
    <t>=         =</t>
  </si>
  <si>
    <t>مثلت 1972</t>
  </si>
  <si>
    <t>مثلت 1987</t>
  </si>
  <si>
    <t>مثلت 1992</t>
  </si>
  <si>
    <t>مثلت 1974</t>
  </si>
  <si>
    <t>مكتبة الأهالي، بغداد،58</t>
  </si>
  <si>
    <t>دارالعودة،بيروت،1971</t>
  </si>
  <si>
    <t>دار الحرية للطباعة،  بغداد، 1979</t>
  </si>
  <si>
    <t>دار الشؤون الثقافية العامة, بغداد, 1988</t>
  </si>
  <si>
    <t>دار الشؤون الثقافية العامة , بغداد, 1991</t>
  </si>
  <si>
    <t>م.دارالسلام،بغداد،1958</t>
  </si>
  <si>
    <t>م. الشعب، بغداد1931</t>
  </si>
  <si>
    <t>م. الفرات، بغداد1934</t>
  </si>
  <si>
    <t xml:space="preserve">مجلة الآداب، بيروت، </t>
  </si>
  <si>
    <t>ع 12 ،  1954</t>
  </si>
  <si>
    <t>مجلة فنون، ع 23،  بغداد، 1957</t>
  </si>
  <si>
    <t>المثقف العربي ع 1، مثلت 1971</t>
  </si>
  <si>
    <t>م. الخير، بصرة، 1955</t>
  </si>
  <si>
    <t>م. الفجر التجارية، بغداد، 1956</t>
  </si>
  <si>
    <t>م. دجلة، بغداد، 1952</t>
  </si>
  <si>
    <t>شركة التجارة والطباعة، بغداد، 1948</t>
  </si>
  <si>
    <t>م. بلا، بغداد، 1967</t>
  </si>
  <si>
    <t>مثلت بغداد 1967</t>
  </si>
  <si>
    <t>مثلت بغداد 1968</t>
  </si>
  <si>
    <t>مثلت 1950</t>
  </si>
  <si>
    <t>بغداد 1982</t>
  </si>
  <si>
    <t>دار الكشاف، بيروت، 1952</t>
  </si>
  <si>
    <t>دار الكشاف، بيروت، 1956</t>
  </si>
  <si>
    <t>م.المعارف،بغداد،1968</t>
  </si>
  <si>
    <t>دار الشؤون الثقافية العامة، بغداد، 1991</t>
  </si>
  <si>
    <t>مثلت 1990</t>
  </si>
  <si>
    <t>دار التضامن، بغداد,،61</t>
  </si>
  <si>
    <t>مثلت 1969</t>
  </si>
  <si>
    <t>مطبوعة على الآلة الكاتبة،  1966</t>
  </si>
  <si>
    <t xml:space="preserve">=    =   </t>
  </si>
  <si>
    <t>=    =</t>
  </si>
  <si>
    <t>مكتبة الأندلس، بغداد، 1970</t>
  </si>
  <si>
    <t>م.الأهرام، بغداد، 1956</t>
  </si>
  <si>
    <t>م.المعارف،بغداد،1956</t>
  </si>
  <si>
    <t>مثلت  1959</t>
  </si>
  <si>
    <t>مجلة  الطليعة الأدبية</t>
  </si>
  <si>
    <t>مثلت 1970</t>
  </si>
  <si>
    <t>دار الساعة,ط1, بغداد 1978</t>
  </si>
  <si>
    <t>شركة التايمز، بغداد، ط2، 1986</t>
  </si>
  <si>
    <t>شركة التايمز بغداد 1986</t>
  </si>
  <si>
    <t>مثلت 1963</t>
  </si>
  <si>
    <t>مثلت الموصل 1965</t>
  </si>
  <si>
    <t>مثلت 1983</t>
  </si>
  <si>
    <t>م. شفيق، بغداد، 1967</t>
  </si>
  <si>
    <t>م. الأديب, بغداد, 1962</t>
  </si>
  <si>
    <t>دار الشؤون الثقافية، بغداد، 1988</t>
  </si>
  <si>
    <t>دار الشؤون الثقافية، بغداد، 1990</t>
  </si>
  <si>
    <t>مثلت ببغداد 1973</t>
  </si>
  <si>
    <t>مخطوطة 1976</t>
  </si>
  <si>
    <t>مخطوطة  1977</t>
  </si>
  <si>
    <t>مثلت  1965</t>
  </si>
  <si>
    <t>مجلة الكلمة، ع 6، تموز 1969</t>
  </si>
  <si>
    <t>مثلت ببغداد1973</t>
  </si>
  <si>
    <t>مثلت ببابل 1974</t>
  </si>
  <si>
    <t>مخطوطة 1979</t>
  </si>
  <si>
    <t>م.الفلاح بغداد1927</t>
  </si>
  <si>
    <t>م.الكلدانية موصل33</t>
  </si>
  <si>
    <t>م.الكلدانية موصل31</t>
  </si>
  <si>
    <t>1936 مخطوطة</t>
  </si>
  <si>
    <t xml:space="preserve"> مخطوطة 31</t>
  </si>
  <si>
    <t>مخطوطة 34</t>
  </si>
  <si>
    <t>م. الأديب، بغداد،1963</t>
  </si>
  <si>
    <t>م. سلمى الحديثة، بغداد، 1987</t>
  </si>
  <si>
    <t>اتحادالأدباء،بغداد،1960</t>
  </si>
  <si>
    <t>المكتبة العصرية، بغداد، 1966</t>
  </si>
  <si>
    <t>دار مصر للطباعة، قاهرة، 1966</t>
  </si>
  <si>
    <t>مخطوطة 1974</t>
  </si>
  <si>
    <t>1976 البصرة</t>
  </si>
  <si>
    <t>مطبوعة بالآلة الكاتبة 1985</t>
  </si>
  <si>
    <t>م. الرابطة، بغداد،1983</t>
  </si>
  <si>
    <t>مخطوطة 1983</t>
  </si>
  <si>
    <t>1992 مثلت</t>
  </si>
  <si>
    <t>مثلت 1946</t>
  </si>
  <si>
    <t>دار الجمهورية، بغداد، 1968</t>
  </si>
  <si>
    <t>مخطوطة 1970</t>
  </si>
  <si>
    <t>قُدّمت 2015 أيضا</t>
  </si>
  <si>
    <t>مثلت 1985</t>
  </si>
  <si>
    <t>مثلت 1975</t>
  </si>
  <si>
    <t>مثلت 1976</t>
  </si>
  <si>
    <t>مثلت بالبصرة 1976</t>
  </si>
  <si>
    <t>مسرح الشرطة1988</t>
  </si>
  <si>
    <t xml:space="preserve">مثلت 1973 </t>
  </si>
  <si>
    <t>مثلت 1976 المسرح الريفي</t>
  </si>
  <si>
    <t>مثلت 1978 المسرح الريفي</t>
  </si>
  <si>
    <t xml:space="preserve">لفرقة المسرح العمالي 1988 </t>
  </si>
  <si>
    <t>مثلت 1979 المسرح الريفي</t>
  </si>
  <si>
    <t xml:space="preserve">مسرح الشرطة 1993 </t>
  </si>
  <si>
    <t>لفرقة  مسرح  التسعين 1998</t>
  </si>
  <si>
    <t>عرضت على مسرح الشعب بالباب المعظم 2001</t>
  </si>
  <si>
    <t>عرضت على قاعة نادي السندباد الثقافي في دار ثقافة الأطفال 2003</t>
  </si>
  <si>
    <r>
      <t>عرضت</t>
    </r>
    <r>
      <rPr>
        <sz val="16"/>
        <color theme="1"/>
        <rFont val="Times New Roman"/>
        <family val="1"/>
      </rPr>
      <t xml:space="preserve"> على المسرح الوطني 2004</t>
    </r>
  </si>
  <si>
    <t xml:space="preserve">عرضت على المسرح </t>
  </si>
  <si>
    <t xml:space="preserve">الوطني 2005 </t>
  </si>
  <si>
    <t>عرضت على قاعة المسرح الوطني 2016</t>
  </si>
  <si>
    <t>م. التقدم بغداد 1950</t>
  </si>
  <si>
    <t>م. المعرفة، بغداد، د. ت</t>
  </si>
  <si>
    <t>مثلت 1944</t>
  </si>
  <si>
    <t>مثلت بغداد 1950</t>
  </si>
  <si>
    <t>م.الكشاف بيروت1938</t>
  </si>
  <si>
    <t>م. الصلاح, بغداد 1973</t>
  </si>
  <si>
    <t>مجلة المثقف، ع 18، بغداد، 1960</t>
  </si>
  <si>
    <t>الأقلام ع3 آذار 1989</t>
  </si>
  <si>
    <t>مثلت 1964</t>
  </si>
  <si>
    <t>م. السعدون،بغداد 1970</t>
  </si>
  <si>
    <t>مثلت ببغداد 1968</t>
  </si>
  <si>
    <t>مثلت ببغداد 1976</t>
  </si>
  <si>
    <t>مثلت ببغداد 1983</t>
  </si>
  <si>
    <t>مثلت ببغداد 1984</t>
  </si>
  <si>
    <t>مجلة المعلم الجديد، (1-6) بغداد، 1945</t>
  </si>
  <si>
    <t>مثلت 1989</t>
  </si>
  <si>
    <t>مثلت 1962</t>
  </si>
  <si>
    <t>مثلت 1966</t>
  </si>
  <si>
    <t>مثلت 1968\87</t>
  </si>
  <si>
    <t>دار الحرية، بغداد1969</t>
  </si>
  <si>
    <t>1977 \ 85</t>
  </si>
  <si>
    <t>دار المعرفة, بغداد1953</t>
  </si>
  <si>
    <t>م. العاني, بغداد</t>
  </si>
  <si>
    <t>مثلت 1961</t>
  </si>
  <si>
    <t>دار الحرية، بغداد 1974</t>
  </si>
  <si>
    <t>المثقف، ع31، شباط 63</t>
  </si>
  <si>
    <t>مطبوعة على الآلة الكاتبة, 1973</t>
  </si>
  <si>
    <t>مثلت 1973</t>
  </si>
  <si>
    <t>م. الأمة بغداد 1962</t>
  </si>
  <si>
    <t>مثلت 1962 بغداد</t>
  </si>
  <si>
    <t>م. الأمان، بغداد 1946</t>
  </si>
  <si>
    <t>م. الأمان، بغداد 1947</t>
  </si>
  <si>
    <t>المطبعة العربية، بغداد 1954</t>
  </si>
  <si>
    <t>مخطوطة بغداد  1964</t>
  </si>
  <si>
    <t xml:space="preserve">م. الرابطة بغداد 1958 </t>
  </si>
  <si>
    <t>نشرت1939مجلةموصلية</t>
  </si>
  <si>
    <t>دار العلم للملايين68</t>
  </si>
  <si>
    <t xml:space="preserve">م. بلا بغداد 1942 </t>
  </si>
  <si>
    <t>المثقف العربي, بغداد69</t>
  </si>
  <si>
    <t>مثلت بالبصرة 1992</t>
  </si>
  <si>
    <t>مثلت 1968 البصرة</t>
  </si>
  <si>
    <t>م.الجامعة,بغداد, 1948</t>
  </si>
  <si>
    <t>1955ط1 \ 1956</t>
  </si>
  <si>
    <t>م. الأمة, بغداد, 1958</t>
  </si>
  <si>
    <t>م. المعارف, بغداد48</t>
  </si>
  <si>
    <t>م. التفيض, بغداد53</t>
  </si>
  <si>
    <t>م. الرابطة, بغداد55</t>
  </si>
  <si>
    <t>الأقلام ع3\1989</t>
  </si>
  <si>
    <t>الأقلام ع2\1991</t>
  </si>
  <si>
    <t>الأقلام ع2\1990</t>
  </si>
  <si>
    <t>مكتبة الصالحي، بغداد52</t>
  </si>
  <si>
    <t>م. بلا, بغداد1951</t>
  </si>
  <si>
    <t>م. سلمان,بغداد1959</t>
  </si>
  <si>
    <t>دار الكشاف, بيروت49</t>
  </si>
  <si>
    <t>الاتحاد الجديد,موصل48</t>
  </si>
  <si>
    <t>م. شفيق بغداد65</t>
  </si>
  <si>
    <t>م. الجامعة بغداد60</t>
  </si>
  <si>
    <t>م.العراق الحديث, بغداد 1958</t>
  </si>
  <si>
    <t>دار التضامن, بغداد1959</t>
  </si>
  <si>
    <t xml:space="preserve">مكتبة السامرائي, بغداد 1951 </t>
  </si>
  <si>
    <t>مؤسسة المطبوعات الحديثة، بغداد 1961</t>
  </si>
  <si>
    <t>م.الأمة, بغداد 1964</t>
  </si>
  <si>
    <t>م.الصباح, بغداد1945</t>
  </si>
  <si>
    <t>م.الغري, نجف,70</t>
  </si>
  <si>
    <t>م.الشرقية,بغداد48</t>
  </si>
  <si>
    <t>دار الأمل,بغداد46</t>
  </si>
  <si>
    <t>مجلة الكلمة نجف 68</t>
  </si>
  <si>
    <t>جريدة القادسية 1989</t>
  </si>
  <si>
    <t>جريدة الجمهورية ع7167 في 13\1\90</t>
  </si>
  <si>
    <t>م.عصام بغداد90</t>
  </si>
  <si>
    <t>م.دار الصحافة,بيروت63</t>
  </si>
  <si>
    <t>م.الأمة بغداد 71</t>
  </si>
  <si>
    <t>=</t>
  </si>
  <si>
    <t>دار الجمهورية بغداد67</t>
  </si>
  <si>
    <t>م.الغري الحديث نجف70</t>
  </si>
  <si>
    <t>مثلت ببغداد 1970</t>
  </si>
  <si>
    <t>على الآلة الكاتبة 75</t>
  </si>
  <si>
    <t>مثلت 60</t>
  </si>
  <si>
    <t>مثلت 1982</t>
  </si>
  <si>
    <t>مخطوطة 1991</t>
  </si>
  <si>
    <t>مثلت ببغداد 1982</t>
  </si>
  <si>
    <t>دار الشؤون الثقافية, بغداد1988</t>
  </si>
  <si>
    <t>الشركةالإسلامية للطباعة بغداد 55</t>
  </si>
  <si>
    <t>مثلت 1984</t>
  </si>
  <si>
    <t>مثلت 1984 \ 1989</t>
  </si>
  <si>
    <t>مثلت 1986</t>
  </si>
  <si>
    <t>مجلة الأقلام ع3 \1989</t>
  </si>
  <si>
    <t>مثلت1990</t>
  </si>
  <si>
    <t>مثلت 1930</t>
  </si>
  <si>
    <t>مثلت ببغداد 1969</t>
  </si>
  <si>
    <t>مثلت 1970 بغداد</t>
  </si>
  <si>
    <t>مثلت 1972 بغداد</t>
  </si>
  <si>
    <t>م.المعارف بغداد62</t>
  </si>
  <si>
    <t>دار التضامن بغدا62</t>
  </si>
  <si>
    <t>دار النشر والتأليف ، نجف، 1948</t>
  </si>
  <si>
    <t>دارالشؤون..بغداد 1991</t>
  </si>
  <si>
    <t>م.الزهراء الحديثة, موصل, 1985</t>
  </si>
  <si>
    <t>م. الرابطة بغداد1955</t>
  </si>
  <si>
    <t xml:space="preserve">مخطوطة </t>
  </si>
  <si>
    <t>م.أشرف ,حلب56</t>
  </si>
  <si>
    <t>دار الحرية بغداد79</t>
  </si>
  <si>
    <t>م.الخيرية بغداد52</t>
  </si>
  <si>
    <t xml:space="preserve">مجلة النبراس موصل </t>
  </si>
  <si>
    <t>ع2ـ4\1972ـ73</t>
  </si>
  <si>
    <t xml:space="preserve"> =  =  =  = = </t>
  </si>
  <si>
    <t>مجلة الآداب, بيروت</t>
  </si>
  <si>
    <t>ع2\1954</t>
  </si>
  <si>
    <t>مجلة الكلمة ع1\68</t>
  </si>
  <si>
    <t>مجلة المثقف العربي ع1</t>
  </si>
  <si>
    <t>بغداد 1971</t>
  </si>
  <si>
    <t>مثلت 1988</t>
  </si>
  <si>
    <t>مثلت 1991</t>
  </si>
  <si>
    <t>م. الوفاء بغداد59</t>
  </si>
  <si>
    <t>م.الغري الحديثة نجف69</t>
  </si>
  <si>
    <t>مثلت  1976</t>
  </si>
  <si>
    <t>مثلت ببغداد1985</t>
  </si>
  <si>
    <t>مثلت ببغداد1989</t>
  </si>
  <si>
    <t>مثلت بالعمارة 61</t>
  </si>
  <si>
    <t>دار دجلة بغداد50</t>
  </si>
  <si>
    <t>م. الجامعة بغداد53</t>
  </si>
  <si>
    <t>م. النجم موصل 55</t>
  </si>
  <si>
    <t>م.الزعيم بغداد 62</t>
  </si>
  <si>
    <t>م.الرشيد بغداد 49</t>
  </si>
  <si>
    <t>دار المعرفة بغداد57</t>
  </si>
  <si>
    <t>م.الجامعة بغداد 57</t>
  </si>
  <si>
    <t>الرسالة الجديدة بغداد58</t>
  </si>
  <si>
    <t>م.النعيمي بغداد62</t>
  </si>
  <si>
    <t>م.النجوم بغداد59</t>
  </si>
  <si>
    <t>م.النجاح بغداد59</t>
  </si>
  <si>
    <t>م.الجامعة بغداد57</t>
  </si>
  <si>
    <t>م.بلا بغداد66</t>
  </si>
  <si>
    <t>م. الغري نجف 68</t>
  </si>
  <si>
    <t>دار الساعة بغداد71</t>
  </si>
  <si>
    <t>دار الحرية بغداد76</t>
  </si>
  <si>
    <t>الأقلام ع1 آذار1979</t>
  </si>
  <si>
    <t>مثلت بديالى 77</t>
  </si>
  <si>
    <t>الأقلام ع1\1987</t>
  </si>
  <si>
    <t>الأقلام آذار 89مثلت90</t>
  </si>
  <si>
    <t xml:space="preserve">مجلة البيان 289\1990نيسان </t>
  </si>
  <si>
    <t>م.اوفسيت حسام بغداد89</t>
  </si>
  <si>
    <t>مجلة الأديب المعاصر ع43 ك2\1992</t>
  </si>
  <si>
    <t>م.العروبة قاهرة64</t>
  </si>
  <si>
    <t>مجلة فنون ع74\ملحق عدد شباط 1980</t>
  </si>
  <si>
    <t>دارالشؤون الثقافية بغداد86</t>
  </si>
  <si>
    <t>م.الغري نجف1964</t>
  </si>
  <si>
    <t>م.الغري الحديثة69</t>
  </si>
  <si>
    <t>م.الغري الحديثة 69</t>
  </si>
  <si>
    <t>م.الراعي نجف48</t>
  </si>
  <si>
    <t>م.الجامعة بغداد53</t>
  </si>
  <si>
    <t>مثلت 89 كربلاء</t>
  </si>
  <si>
    <t>م.الجامعة بغداد 52</t>
  </si>
  <si>
    <t>مجلة الآداب ع9</t>
  </si>
  <si>
    <t>بيروت 1955</t>
  </si>
  <si>
    <t>م.الغري الحديثة نجف75</t>
  </si>
  <si>
    <t>م.الوفاء بغداد60</t>
  </si>
  <si>
    <t>م.الإرشاد بغداد65</t>
  </si>
  <si>
    <t>م.السعدون بغداد66</t>
  </si>
  <si>
    <t>م.السعدون بغداد67</t>
  </si>
  <si>
    <t>دار الجاحظ بغداد69</t>
  </si>
  <si>
    <t>الأقلام ع10\1974</t>
  </si>
  <si>
    <t>م.المعارف بغداد70</t>
  </si>
  <si>
    <t>م.العصرية موصل50</t>
  </si>
  <si>
    <t>م.الشمال كركوك57</t>
  </si>
  <si>
    <t>الأقلام ع10\1985</t>
  </si>
  <si>
    <t>الأقلام ع10\1989</t>
  </si>
  <si>
    <t>ثلت 1986</t>
  </si>
  <si>
    <t>مثلت 1952</t>
  </si>
  <si>
    <t>مثلت 1953</t>
  </si>
  <si>
    <t>م.المعارف بغداد58</t>
  </si>
  <si>
    <t>بغداد 1961</t>
  </si>
  <si>
    <t>مخطوطة 1960</t>
  </si>
  <si>
    <t>مجلة المثقف بغداد ع4ـ5</t>
  </si>
  <si>
    <t>مجلة الأفكار ع1ـ2 عمّان 1969</t>
  </si>
  <si>
    <t>مثلت 1957</t>
  </si>
  <si>
    <t>المثقف ع16\1960</t>
  </si>
  <si>
    <t>مثلت 1949</t>
  </si>
  <si>
    <t>مثلت 1955</t>
  </si>
  <si>
    <t>م.السعدي، بغداد70</t>
  </si>
  <si>
    <t>مُنِعت من التقديم عام73</t>
  </si>
  <si>
    <t>طبعته الهيأة المصرية العامة للكتاب 1991</t>
  </si>
  <si>
    <t>المؤسسة العربية للدراسات والنشر الطبعة الأولى 1981وهي منشورة بالمستوى اللغوي الفصيح.  وهي في الأصل بالعامية.</t>
  </si>
  <si>
    <t>أعيد تمثيلها 1992</t>
  </si>
  <si>
    <t>مجلة السينما 1957</t>
  </si>
  <si>
    <t>مثلت 1981</t>
  </si>
  <si>
    <t>على الآلة الكاتبة 1991</t>
  </si>
  <si>
    <t xml:space="preserve">مجلة فنون ع58، ت2، 1979 (توجد أيضاً: ط2، مطبعة سلوى الحديثة،  بغداد، 1983) </t>
  </si>
  <si>
    <t xml:space="preserve">أولاد الأزقة </t>
  </si>
  <si>
    <t>عرضت على المسرح الوطني 2004</t>
  </si>
  <si>
    <t>مُثّلت 1964</t>
  </si>
  <si>
    <t>مكتبة الصالحي، بغداد 1952</t>
  </si>
  <si>
    <t>م. بلا ، بغداد 1951</t>
  </si>
  <si>
    <t>م. سلمان، بغداد، 1959</t>
  </si>
  <si>
    <t>المطلقة</t>
  </si>
  <si>
    <t>عودة سمير أميس (مُثّلت 1939)</t>
  </si>
  <si>
    <t xml:space="preserve">صقر قريش </t>
  </si>
  <si>
    <t>دار الكشاف، بيروت، 1949</t>
  </si>
  <si>
    <t>الاتحاد الجديد، موصل، 1948</t>
  </si>
  <si>
    <t>م. شفيق، بغداد، 1965</t>
  </si>
  <si>
    <t>م. الجامعة، بغداد، 1960</t>
  </si>
  <si>
    <t>م. العراق الحديث، بغداد، 1958</t>
  </si>
  <si>
    <t>مُثّلت 1992</t>
  </si>
  <si>
    <t>دار التضامن، بغدادا، 1959</t>
  </si>
  <si>
    <t>مكتبة السامرائي، بغداد، 1951</t>
  </si>
  <si>
    <t>مؤسسة المطبوعات الحديثة، بغداد، 1961</t>
  </si>
  <si>
    <t>م. الأمة، بغداد، 1964</t>
  </si>
  <si>
    <t>م. الصباح، بغداد، 1945</t>
  </si>
  <si>
    <t>م. الغري، نجف، 1970</t>
  </si>
  <si>
    <t>م. الشرقية، بغداد، 1948</t>
  </si>
  <si>
    <t>دار الأمل، بغداد، 1946</t>
  </si>
  <si>
    <t>مجلة الكلمة، نجف، 1968</t>
  </si>
  <si>
    <t>جريدة القادسية، 1989</t>
  </si>
  <si>
    <t>جريدة الجمهورية  ع7167 في 13.01.1990</t>
  </si>
  <si>
    <t>وداعا أيها السناتور</t>
  </si>
  <si>
    <t>م. عصام، بغداد، 1990</t>
  </si>
  <si>
    <t xml:space="preserve">م.الغري الحديث، نجف، 1970 </t>
  </si>
  <si>
    <t xml:space="preserve">محاكمة في نيسابور </t>
  </si>
  <si>
    <t>م.دار الصحافة، بيروت، 1963</t>
  </si>
  <si>
    <t>عُمان لن تموت</t>
  </si>
  <si>
    <t>دار الجمهورية،  بغداد، 1967</t>
  </si>
  <si>
    <t>م.الأمة، بغداد ، 1971</t>
  </si>
  <si>
    <t>تمثيليات مسرحية تتضمن: ندوة العجماوات</t>
  </si>
  <si>
    <t>بعد فوات األوان</t>
  </si>
  <si>
    <t xml:space="preserve">المركب </t>
  </si>
  <si>
    <t xml:space="preserve">مغني الحي </t>
  </si>
  <si>
    <t xml:space="preserve">أجنحة طيور الحب </t>
  </si>
  <si>
    <t>لمتنزّه</t>
  </si>
  <si>
    <t>على اآللة الكاتبة 1975</t>
  </si>
  <si>
    <t xml:space="preserve">شجرة العائلة (مع قاسم محمد) </t>
  </si>
  <si>
    <t>مُثّلت 1960</t>
  </si>
  <si>
    <t>مُثّلت 1961</t>
  </si>
  <si>
    <t>مُثّلت 1982</t>
  </si>
  <si>
    <t>مُثّلت 1990</t>
  </si>
  <si>
    <t>مُثّلت 1985</t>
  </si>
  <si>
    <t>الشركة الإسلامية للطباعة، بغداد، 1955</t>
  </si>
  <si>
    <t xml:space="preserve">الصبي كلكامش </t>
  </si>
  <si>
    <t>السّياب</t>
  </si>
  <si>
    <t xml:space="preserve">جواد سليم يرتقي برج بابل </t>
  </si>
  <si>
    <t xml:space="preserve"> الديدان</t>
  </si>
  <si>
    <t xml:space="preserve">الناطور   </t>
  </si>
  <si>
    <t>د. عاتكة الخزرجي أمام القضاء</t>
  </si>
  <si>
    <t xml:space="preserve">القنديل الصغير </t>
  </si>
  <si>
    <t>مُثّلت 1930</t>
  </si>
  <si>
    <t>مُثّلت ببغداد 1968</t>
  </si>
  <si>
    <t>مُثّلت ببغداد 1969</t>
  </si>
  <si>
    <t>مُثّلت ببغداد 1970</t>
  </si>
  <si>
    <t>مُثّلت ببغداد 1972</t>
  </si>
  <si>
    <t>م.المعارف، بغداد، 1962</t>
  </si>
  <si>
    <t>دار التضامن، بغداد، 1962</t>
  </si>
  <si>
    <t>مُثّلت 1976</t>
  </si>
  <si>
    <t>دار النشر والتأليف، نجف، 1948</t>
  </si>
  <si>
    <t>دارالشؤون الثقافية، بغداد، 1991</t>
  </si>
  <si>
    <t>مُثّلت 1984</t>
  </si>
  <si>
    <t>الجوع والكلمة\ مسرحيات ذات فصل واحد تتضمن:</t>
  </si>
  <si>
    <t>صرخة عند المسجد الأقصى</t>
  </si>
  <si>
    <t>م.الزهراء الحديثة، موصل، 1985</t>
  </si>
  <si>
    <t>م. الرابطة، بغداد، 1955</t>
  </si>
  <si>
    <t>مخطوطة</t>
  </si>
  <si>
    <t xml:space="preserve">لو </t>
  </si>
  <si>
    <t>مُثّلت 1974</t>
  </si>
  <si>
    <t>م.أشرف، حلب، 1956</t>
  </si>
  <si>
    <t>ابن األرض</t>
  </si>
  <si>
    <t>دار الحرية، بغداد، 1979</t>
  </si>
  <si>
    <t>م.الخيرية، بغداد، 1952</t>
  </si>
  <si>
    <t>محنة أصدقاء</t>
  </si>
  <si>
    <t xml:space="preserve">مجلة النبراس موصل،ع2ـ4\1972ـ 1973 </t>
  </si>
  <si>
    <t>مجلة النبراس موصل،ع2ـ4\1972ـ 1973</t>
  </si>
  <si>
    <t>مجلة اآلداب, بيروت ع2\1954</t>
  </si>
  <si>
    <t>مجلة الكلمة، ع1\1968</t>
  </si>
  <si>
    <t>مجلة المثقف العربي ع1 بغداد 1971</t>
  </si>
  <si>
    <t>لغة الأحلام</t>
  </si>
  <si>
    <t>مُثِّلت 1990</t>
  </si>
  <si>
    <t>متّهمون سياسيون</t>
  </si>
  <si>
    <t>مُثّلت 1969</t>
  </si>
  <si>
    <t>م. الوفاء، بغداد، 1959</t>
  </si>
  <si>
    <t>عودة السنونو تتضمن:</t>
  </si>
  <si>
    <t>م.الغري لحديثة، نجف، 1969</t>
  </si>
  <si>
    <t>مُثّلت 1973</t>
  </si>
  <si>
    <t>مُثّلت 1983</t>
  </si>
  <si>
    <t>بغداد الأزل بين الجِّدّ والهزل</t>
  </si>
  <si>
    <t>إَّنها أمريكا</t>
  </si>
  <si>
    <t xml:space="preserve">حكاية العطش والأرض والناس </t>
  </si>
  <si>
    <t>مُثّلت ببغداد 1983</t>
  </si>
  <si>
    <t>مُثّلت ببغداد 1985</t>
  </si>
  <si>
    <t>مُثّلت ببغداد 1989</t>
  </si>
  <si>
    <t>الحازو [مخطوطة]</t>
  </si>
  <si>
    <t>مُثّلت بالعمارة 1961</t>
  </si>
  <si>
    <t>دار دجلة بغداد، 1950</t>
  </si>
  <si>
    <t>مُثلت 1990</t>
  </si>
  <si>
    <t>عدل الملك</t>
  </si>
  <si>
    <t>م. الجامعة بغداد53، 1953</t>
  </si>
  <si>
    <t>م. النجم موصل ، 1955</t>
  </si>
  <si>
    <t>م.الزعيم، بغداد، 1962</t>
  </si>
  <si>
    <t>مُثلت 1968</t>
  </si>
  <si>
    <t xml:space="preserve">الفندق المسحور </t>
  </si>
  <si>
    <t xml:space="preserve"> الحسين [شعرية]</t>
  </si>
  <si>
    <t>م.الرشيد بغداد 1949</t>
  </si>
  <si>
    <t>دار المعرفة، بغداد، 1957</t>
  </si>
  <si>
    <t>المؤلف والطبل</t>
  </si>
  <si>
    <t>مُثّلت 1986</t>
  </si>
  <si>
    <t>مُثّلت 1962</t>
  </si>
  <si>
    <t xml:space="preserve"> صراع الظلام</t>
  </si>
  <si>
    <t>م.الجامعة بغداد ، 1957</t>
  </si>
  <si>
    <t>الرسالة الجديدة بغداد، 1958</t>
  </si>
  <si>
    <t xml:space="preserve">النعمان بن المنذر </t>
  </si>
  <si>
    <t xml:space="preserve">دولة الدخلاء </t>
  </si>
  <si>
    <t xml:space="preserve">لتحيا الجزائر </t>
  </si>
  <si>
    <t>م.النعيمي بغداد، 1962</t>
  </si>
  <si>
    <t>م.النجوم بغداد، 1959</t>
  </si>
  <si>
    <t>م.النجاح بغداد، 1959</t>
  </si>
  <si>
    <t xml:space="preserve">آخر الأسبوع </t>
  </si>
  <si>
    <t>م.الجامعة بغداد، 1957</t>
  </si>
  <si>
    <t>الكشاف</t>
  </si>
  <si>
    <t>مُثلت 1967</t>
  </si>
  <si>
    <t>مُثّلت 1970</t>
  </si>
  <si>
    <t>م.بال بغداد، 1966</t>
  </si>
  <si>
    <t>هل تتخضر الجذوع</t>
  </si>
  <si>
    <t xml:space="preserve">مجلة البيان 1990 نيسان ع 289 </t>
  </si>
  <si>
    <t>الأقلام آذار 89مثلت1990</t>
  </si>
  <si>
    <t>الأقلام ع 1 \ 1987</t>
  </si>
  <si>
    <t>مُثّلت بديالى 1977</t>
  </si>
  <si>
    <t>الأقلام ع1 آذار 1979</t>
  </si>
  <si>
    <t xml:space="preserve"> دار الحرية، بغداد، 1976</t>
  </si>
  <si>
    <t xml:space="preserve"> دار الساعة، بغداد، 1971</t>
  </si>
  <si>
    <t xml:space="preserve"> م. الغري، نجف، 1968</t>
  </si>
  <si>
    <t>م.أوفسيت حسام، بغداد، 1989</t>
  </si>
  <si>
    <t>مُثلت 1988</t>
  </si>
  <si>
    <t>مجلة الأديب المعاصر، ع43 ك2\1992</t>
  </si>
  <si>
    <t>أي بي سي</t>
  </si>
  <si>
    <t>حال الدنيا</t>
  </si>
  <si>
    <t>مأساة أخوين من الالجئين</t>
  </si>
  <si>
    <t xml:space="preserve"> الدوامة </t>
  </si>
  <si>
    <t xml:space="preserve"> الجدار</t>
  </si>
  <si>
    <t xml:space="preserve">الينبوع </t>
  </si>
  <si>
    <t xml:space="preserve">عروس بالمزاد </t>
  </si>
  <si>
    <t>جدار الغضب</t>
  </si>
  <si>
    <t xml:space="preserve">الصراف أبو روبين </t>
  </si>
  <si>
    <t xml:space="preserve"> المجنونة</t>
  </si>
  <si>
    <t xml:space="preserve"> الفجر الثائر</t>
  </si>
  <si>
    <t xml:space="preserve"> الفصل الأخير</t>
  </si>
  <si>
    <t xml:space="preserve"> القادسية</t>
  </si>
  <si>
    <t xml:space="preserve"> فتح الشام</t>
  </si>
  <si>
    <t xml:space="preserve"> محكمة</t>
  </si>
  <si>
    <t xml:space="preserve"> عامر وأسماء</t>
  </si>
  <si>
    <t>الباب (مثلت 1987)</t>
  </si>
  <si>
    <t>ديزدمونة (مثلت 1989)</t>
  </si>
  <si>
    <t xml:space="preserve"> رأس الشليلة</t>
  </si>
  <si>
    <t>مسرحياتي ج:1 تتضمن:</t>
  </si>
  <si>
    <t xml:space="preserve"> أنا أمك ياشاكر </t>
  </si>
  <si>
    <t xml:space="preserve">مثلت 1951 </t>
  </si>
  <si>
    <t xml:space="preserve">  مثلت 1952    </t>
  </si>
  <si>
    <t>م.المعارف بغداد، 1958</t>
  </si>
  <si>
    <t xml:space="preserve"> بغداد 1961</t>
  </si>
  <si>
    <t>مجلة المثقف بغداد ع4ـ5 1959</t>
  </si>
  <si>
    <t>مُثلت 1957</t>
  </si>
  <si>
    <t>طبيب يداوي الناس</t>
  </si>
  <si>
    <t>فلوس الدواء</t>
  </si>
  <si>
    <t>صورة جديدة</t>
  </si>
  <si>
    <t>على حساب من؟</t>
  </si>
  <si>
    <t>تتراهن؟</t>
  </si>
  <si>
    <t>جانت عايزة التمت</t>
  </si>
  <si>
    <t>م.العروبة قاهرة، 1964</t>
  </si>
  <si>
    <t>دارالشؤون الثقافية بغداد، 1986</t>
  </si>
  <si>
    <t>م.الغري الحديثة، 1969</t>
  </si>
  <si>
    <t>م.الراعي نجف، 1948</t>
  </si>
  <si>
    <t>م.الجامعة بغداد، 1953</t>
  </si>
  <si>
    <t>مثلت 1989 كربلاء</t>
  </si>
  <si>
    <t>م.الجامعة بغداد 1952</t>
  </si>
  <si>
    <t>مجلة اآلداب ع9 بيروت 1955</t>
  </si>
  <si>
    <t>م.الغري الحديثة نجف، 1957</t>
  </si>
  <si>
    <t>م.الوفاء بغداد، 1960</t>
  </si>
  <si>
    <t>م.الإرشاد بغداد، 1965</t>
  </si>
  <si>
    <t>م.السعدون بغداد، 1966</t>
  </si>
  <si>
    <t>م.السعدون بغداد، 1967</t>
  </si>
  <si>
    <t>دار الجاحظ بغداد، 1969</t>
  </si>
  <si>
    <t>مُثلت 1972</t>
  </si>
  <si>
    <t>مُثلت 1973</t>
  </si>
  <si>
    <t>مثّلت 1971</t>
  </si>
  <si>
    <t>مثّلت 1972</t>
  </si>
  <si>
    <t>مثّلت 1973</t>
  </si>
  <si>
    <t>م.المعارف بغداد، 1970</t>
  </si>
  <si>
    <t>م.العصرية موصل، 1950</t>
  </si>
  <si>
    <t>م.الشمال كركوك، 1957</t>
  </si>
  <si>
    <t xml:space="preserve"> مُثّلت 1986</t>
  </si>
  <si>
    <t>مجلة الأفكار ع1ـ2 ع ّمان 1969</t>
  </si>
  <si>
    <t>جبر خاطر قيس (مع شهاب القصب)</t>
  </si>
  <si>
    <t>م.السعدي، بغداد، 1970</t>
  </si>
  <si>
    <t>مِّنعت من التقديم عام 1973 طبعته الهيأة المصرية العامة للكتاب 1991</t>
  </si>
  <si>
    <t>مُثلت 1976</t>
  </si>
  <si>
    <t>المؤسسة العربية للدراسات والنشر الطبعة األولى 1981وهي منشورة بالمستوى اللغوي الفصيح. في حين هي في الأصل بالعامية.</t>
  </si>
  <si>
    <t>أُعيد تمثيلها 1992</t>
  </si>
  <si>
    <t>مُثلت 1970</t>
  </si>
  <si>
    <t>مُثلت 1986</t>
  </si>
  <si>
    <t>الأقلام ع3، 1989</t>
  </si>
  <si>
    <t>مجلة السيتنما 1957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</si>
</sst>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8"/>
      <color rgb="FFFF0000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Border="1" applyAlignment="1">
      <alignment horizontal="justify" vertical="center" wrapText="1" readingOrder="2"/>
    </xf>
    <xf numFmtId="0" fontId="2" fillId="0" borderId="2" xfId="0" applyFont="1" applyBorder="1" applyAlignment="1">
      <alignment horizontal="justify" vertical="center" wrapText="1" readingOrder="2"/>
    </xf>
    <xf numFmtId="0" fontId="1" fillId="0" borderId="3" xfId="0" applyFont="1" applyBorder="1" applyAlignment="1">
      <alignment horizontal="justify" vertical="center" wrapText="1" readingOrder="2"/>
    </xf>
    <xf numFmtId="0" fontId="0" fillId="0" borderId="0" xfId="0" applyAlignment="1">
      <alignment horizontal="left"/>
    </xf>
    <xf numFmtId="0" fontId="5" fillId="2" borderId="5" xfId="0" applyFont="1" applyFill="1" applyBorder="1" applyAlignment="1">
      <alignment horizontal="right" vertical="center" readingOrder="2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6" fillId="0" borderId="6" xfId="0" applyFont="1" applyBorder="1" applyAlignment="1">
      <alignment horizontal="left" vertical="center" readingOrder="1"/>
    </xf>
    <xf numFmtId="0" fontId="0" fillId="2" borderId="4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6" fillId="2" borderId="6" xfId="0" applyFont="1" applyFill="1" applyBorder="1" applyAlignment="1">
      <alignment horizontal="left" vertical="center" readingOrder="1"/>
    </xf>
    <xf numFmtId="0" fontId="6" fillId="0" borderId="4" xfId="0" applyFont="1" applyBorder="1" applyAlignment="1">
      <alignment horizontal="left" vertical="center" readingOrder="1"/>
    </xf>
    <xf numFmtId="0" fontId="3" fillId="0" borderId="6" xfId="0" applyFont="1" applyBorder="1" applyAlignment="1">
      <alignment horizontal="left" vertical="center" readingOrder="1"/>
    </xf>
    <xf numFmtId="0" fontId="5" fillId="2" borderId="7" xfId="0" applyFont="1" applyFill="1" applyBorder="1" applyAlignment="1">
      <alignment horizontal="right" vertical="center" readingOrder="2"/>
    </xf>
    <xf numFmtId="0" fontId="6" fillId="2" borderId="7" xfId="0" applyFont="1" applyFill="1" applyBorder="1" applyAlignment="1">
      <alignment horizontal="left" vertical="center" readingOrder="1"/>
    </xf>
    <xf numFmtId="0" fontId="4" fillId="0" borderId="4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right" vertical="center" readingOrder="2"/>
    </xf>
    <xf numFmtId="0" fontId="1" fillId="0" borderId="1" xfId="0" applyFont="1" applyBorder="1" applyAlignment="1">
      <alignment horizontal="justify" vertical="center" wrapText="1" readingOrder="2"/>
    </xf>
    <xf numFmtId="0" fontId="8" fillId="0" borderId="2" xfId="0" applyFont="1" applyBorder="1" applyAlignment="1">
      <alignment horizontal="justify" vertical="center" wrapText="1" readingOrder="2"/>
    </xf>
    <xf numFmtId="0" fontId="1" fillId="0" borderId="2" xfId="0" applyFont="1" applyBorder="1" applyAlignment="1">
      <alignment horizontal="right" vertical="center" wrapText="1" readingOrder="2"/>
    </xf>
    <xf numFmtId="0" fontId="2" fillId="0" borderId="2" xfId="0" applyFont="1" applyBorder="1" applyAlignment="1">
      <alignment horizontal="right" vertical="center" wrapText="1" readingOrder="2"/>
    </xf>
    <xf numFmtId="0" fontId="1" fillId="0" borderId="1" xfId="0" applyFont="1" applyBorder="1" applyAlignment="1">
      <alignment horizontal="right" vertical="center" wrapText="1" readingOrder="2"/>
    </xf>
    <xf numFmtId="0" fontId="9" fillId="0" borderId="2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horizontal="right" vertical="center" wrapText="1" readingOrder="2"/>
    </xf>
    <xf numFmtId="0" fontId="10" fillId="0" borderId="2" xfId="0" applyFont="1" applyBorder="1" applyAlignment="1">
      <alignment horizontal="right" vertical="center" wrapText="1" readingOrder="2"/>
    </xf>
    <xf numFmtId="0" fontId="1" fillId="0" borderId="3" xfId="0" applyFont="1" applyBorder="1" applyAlignment="1">
      <alignment horizontal="right" vertical="center" wrapText="1" readingOrder="2"/>
    </xf>
    <xf numFmtId="0" fontId="0" fillId="0" borderId="0" xfId="0" applyAlignment="1">
      <alignment horizontal="right"/>
    </xf>
    <xf numFmtId="0" fontId="0" fillId="3" borderId="4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0" borderId="0" xfId="0" applyAlignment="1">
      <alignment wrapText="1"/>
    </xf>
    <xf numFmtId="0" fontId="11" fillId="0" borderId="0" xfId="0" applyFont="1"/>
  </cellXfs>
  <cellStyles count="1">
    <cellStyle name="Standaard" xfId="0" builtinId="0"/>
  </cellStyles>
  <dxfs count="3">
    <dxf>
      <border outline="0">
        <top style="medium">
          <color rgb="FFA5A5A5"/>
        </top>
      </border>
    </dxf>
    <dxf>
      <border outline="0">
        <bottom style="medium">
          <color rgb="FFA5A5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right" vertical="center" textRotation="0" wrapText="0" indent="0" justifyLastLine="0" shrinkToFit="0" readingOrder="2"/>
      <border diagonalUp="0" diagonalDown="0" outline="0">
        <left style="medium">
          <color rgb="FFA5A5A5"/>
        </left>
        <right style="medium">
          <color rgb="FFA5A5A5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1F6E4DA-CE35-4302-9FD5-A0D291993487}" name="Tabel2" displayName="Tabel2" ref="A1:D1048575" totalsRowShown="0" headerRowDxfId="2" headerRowBorderDxfId="1" tableBorderDxfId="0">
  <autoFilter ref="A1:D1048575" xr:uid="{71F6E4DA-CE35-4302-9FD5-A0D291993487}"/>
  <tableColumns count="4">
    <tableColumn id="1" xr3:uid="{288D8219-A34A-40DD-8AE0-695A9067AAB8}" name="معلومات"/>
    <tableColumn id="2" xr3:uid="{75617977-5CE0-4752-95EC-D3A1F03B0821}" name="المسرحية"/>
    <tableColumn id="3" xr3:uid="{59272D4D-D660-44AF-9B95-E558F27F84B8}" name="المؤلف"/>
    <tableColumn id="4" xr3:uid="{B24A4C16-0F4F-4590-B5F0-5ABF6D529BFF}" name="ت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6970A-AFDF-4621-A052-7021F65AAAC5}">
  <dimension ref="A1:A251"/>
  <sheetViews>
    <sheetView workbookViewId="0">
      <selection activeCell="A251" sqref="A1:A251"/>
    </sheetView>
  </sheetViews>
  <sheetFormatPr defaultRowHeight="15" x14ac:dyDescent="0.25"/>
  <cols>
    <col min="1" max="1" width="20.7109375" bestFit="1" customWidth="1"/>
  </cols>
  <sheetData>
    <row r="1" spans="1:1" x14ac:dyDescent="0.25">
      <c r="A1" s="4" t="s">
        <v>74</v>
      </c>
    </row>
    <row r="2" spans="1:1" x14ac:dyDescent="0.25">
      <c r="A2" s="4" t="s">
        <v>1</v>
      </c>
    </row>
    <row r="3" spans="1:1" x14ac:dyDescent="0.25">
      <c r="A3" s="4" t="s">
        <v>0</v>
      </c>
    </row>
    <row r="4" spans="1:1" x14ac:dyDescent="0.25">
      <c r="A4" s="4" t="s">
        <v>5</v>
      </c>
    </row>
    <row r="5" spans="1:1" x14ac:dyDescent="0.25">
      <c r="A5" s="4" t="s">
        <v>6</v>
      </c>
    </row>
    <row r="6" spans="1:1" x14ac:dyDescent="0.25">
      <c r="A6" s="4" t="s">
        <v>2</v>
      </c>
    </row>
    <row r="7" spans="1:1" x14ac:dyDescent="0.25">
      <c r="A7" s="4" t="s">
        <v>4</v>
      </c>
    </row>
    <row r="8" spans="1:1" x14ac:dyDescent="0.25">
      <c r="A8" s="4" t="s">
        <v>3</v>
      </c>
    </row>
    <row r="9" spans="1:1" x14ac:dyDescent="0.25">
      <c r="A9" s="4" t="s">
        <v>7</v>
      </c>
    </row>
    <row r="10" spans="1:1" x14ac:dyDescent="0.25">
      <c r="A10" s="4" t="s">
        <v>8</v>
      </c>
    </row>
    <row r="11" spans="1:1" x14ac:dyDescent="0.25">
      <c r="A11" s="4" t="s">
        <v>10</v>
      </c>
    </row>
    <row r="12" spans="1:1" x14ac:dyDescent="0.25">
      <c r="A12" s="4" t="s">
        <v>11</v>
      </c>
    </row>
    <row r="13" spans="1:1" x14ac:dyDescent="0.25">
      <c r="A13" s="4" t="s">
        <v>9</v>
      </c>
    </row>
    <row r="14" spans="1:1" x14ac:dyDescent="0.25">
      <c r="A14" s="4" t="s">
        <v>12</v>
      </c>
    </row>
    <row r="15" spans="1:1" x14ac:dyDescent="0.25">
      <c r="A15" s="4" t="s">
        <v>14</v>
      </c>
    </row>
    <row r="16" spans="1:1" x14ac:dyDescent="0.25">
      <c r="A16" s="4" t="s">
        <v>13</v>
      </c>
    </row>
    <row r="17" spans="1:1" x14ac:dyDescent="0.25">
      <c r="A17" s="4" t="s">
        <v>15</v>
      </c>
    </row>
    <row r="18" spans="1:1" x14ac:dyDescent="0.25">
      <c r="A18" s="4" t="s">
        <v>16</v>
      </c>
    </row>
    <row r="19" spans="1:1" x14ac:dyDescent="0.25">
      <c r="A19" s="4" t="s">
        <v>17</v>
      </c>
    </row>
    <row r="20" spans="1:1" x14ac:dyDescent="0.25">
      <c r="A20" s="4" t="s">
        <v>18</v>
      </c>
    </row>
    <row r="21" spans="1:1" x14ac:dyDescent="0.25">
      <c r="A21" s="4" t="s">
        <v>19</v>
      </c>
    </row>
    <row r="22" spans="1:1" x14ac:dyDescent="0.25">
      <c r="A22" s="4" t="s">
        <v>20</v>
      </c>
    </row>
    <row r="23" spans="1:1" x14ac:dyDescent="0.25">
      <c r="A23" s="4" t="s">
        <v>21</v>
      </c>
    </row>
    <row r="24" spans="1:1" x14ac:dyDescent="0.25">
      <c r="A24" s="4" t="s">
        <v>22</v>
      </c>
    </row>
    <row r="25" spans="1:1" x14ac:dyDescent="0.25">
      <c r="A25" s="4" t="s">
        <v>23</v>
      </c>
    </row>
    <row r="26" spans="1:1" x14ac:dyDescent="0.25">
      <c r="A26" s="4" t="s">
        <v>24</v>
      </c>
    </row>
    <row r="27" spans="1:1" x14ac:dyDescent="0.25">
      <c r="A27" s="4" t="s">
        <v>25</v>
      </c>
    </row>
    <row r="28" spans="1:1" x14ac:dyDescent="0.25">
      <c r="A28" s="4" t="s">
        <v>26</v>
      </c>
    </row>
    <row r="29" spans="1:1" x14ac:dyDescent="0.25">
      <c r="A29" s="4" t="s">
        <v>33</v>
      </c>
    </row>
    <row r="30" spans="1:1" x14ac:dyDescent="0.25">
      <c r="A30" s="4" t="s">
        <v>31</v>
      </c>
    </row>
    <row r="31" spans="1:1" x14ac:dyDescent="0.25">
      <c r="A31" s="4" t="s">
        <v>29</v>
      </c>
    </row>
    <row r="32" spans="1:1" x14ac:dyDescent="0.25">
      <c r="A32" s="4" t="s">
        <v>28</v>
      </c>
    </row>
    <row r="33" spans="1:1" x14ac:dyDescent="0.25">
      <c r="A33" s="4" t="s">
        <v>27</v>
      </c>
    </row>
    <row r="34" spans="1:1" x14ac:dyDescent="0.25">
      <c r="A34" s="4" t="s">
        <v>30</v>
      </c>
    </row>
    <row r="35" spans="1:1" x14ac:dyDescent="0.25">
      <c r="A35" s="4" t="s">
        <v>32</v>
      </c>
    </row>
    <row r="36" spans="1:1" x14ac:dyDescent="0.25">
      <c r="A36" s="4" t="s">
        <v>34</v>
      </c>
    </row>
    <row r="37" spans="1:1" x14ac:dyDescent="0.25">
      <c r="A37" s="4" t="s">
        <v>35</v>
      </c>
    </row>
    <row r="38" spans="1:1" x14ac:dyDescent="0.25">
      <c r="A38" s="4" t="s">
        <v>36</v>
      </c>
    </row>
    <row r="39" spans="1:1" x14ac:dyDescent="0.25">
      <c r="A39" s="4" t="s">
        <v>37</v>
      </c>
    </row>
    <row r="40" spans="1:1" x14ac:dyDescent="0.25">
      <c r="A40" s="4" t="s">
        <v>39</v>
      </c>
    </row>
    <row r="41" spans="1:1" x14ac:dyDescent="0.25">
      <c r="A41" s="4" t="s">
        <v>38</v>
      </c>
    </row>
    <row r="42" spans="1:1" x14ac:dyDescent="0.25">
      <c r="A42" s="4" t="s">
        <v>40</v>
      </c>
    </row>
    <row r="43" spans="1:1" x14ac:dyDescent="0.25">
      <c r="A43" s="4" t="s">
        <v>41</v>
      </c>
    </row>
    <row r="44" spans="1:1" x14ac:dyDescent="0.25">
      <c r="A44" s="4" t="s">
        <v>42</v>
      </c>
    </row>
    <row r="45" spans="1:1" x14ac:dyDescent="0.25">
      <c r="A45" s="4" t="s">
        <v>43</v>
      </c>
    </row>
    <row r="46" spans="1:1" x14ac:dyDescent="0.25">
      <c r="A46" s="4" t="s">
        <v>44</v>
      </c>
    </row>
    <row r="47" spans="1:1" x14ac:dyDescent="0.25">
      <c r="A47" s="4" t="s">
        <v>45</v>
      </c>
    </row>
    <row r="48" spans="1:1" x14ac:dyDescent="0.25">
      <c r="A48" s="4" t="s">
        <v>46</v>
      </c>
    </row>
    <row r="49" spans="1:1" x14ac:dyDescent="0.25">
      <c r="A49" s="4" t="s">
        <v>47</v>
      </c>
    </row>
    <row r="50" spans="1:1" x14ac:dyDescent="0.25">
      <c r="A50" s="4" t="s">
        <v>48</v>
      </c>
    </row>
    <row r="51" spans="1:1" x14ac:dyDescent="0.25">
      <c r="A51" s="4" t="s">
        <v>49</v>
      </c>
    </row>
    <row r="52" spans="1:1" x14ac:dyDescent="0.25">
      <c r="A52" s="4" t="s">
        <v>50</v>
      </c>
    </row>
    <row r="53" spans="1:1" x14ac:dyDescent="0.25">
      <c r="A53" s="4" t="s">
        <v>51</v>
      </c>
    </row>
    <row r="54" spans="1:1" x14ac:dyDescent="0.25">
      <c r="A54" s="4" t="s">
        <v>52</v>
      </c>
    </row>
    <row r="55" spans="1:1" x14ac:dyDescent="0.25">
      <c r="A55" s="4" t="s">
        <v>53</v>
      </c>
    </row>
    <row r="56" spans="1:1" x14ac:dyDescent="0.25">
      <c r="A56" s="4" t="s">
        <v>54</v>
      </c>
    </row>
    <row r="57" spans="1:1" x14ac:dyDescent="0.25">
      <c r="A57" s="4" t="s">
        <v>55</v>
      </c>
    </row>
    <row r="58" spans="1:1" x14ac:dyDescent="0.25">
      <c r="A58" s="4" t="s">
        <v>56</v>
      </c>
    </row>
    <row r="59" spans="1:1" x14ac:dyDescent="0.25">
      <c r="A59" s="4" t="s">
        <v>58</v>
      </c>
    </row>
    <row r="60" spans="1:1" x14ac:dyDescent="0.25">
      <c r="A60" s="4" t="s">
        <v>57</v>
      </c>
    </row>
    <row r="61" spans="1:1" x14ac:dyDescent="0.25">
      <c r="A61" s="4" t="s">
        <v>59</v>
      </c>
    </row>
    <row r="62" spans="1:1" x14ac:dyDescent="0.25">
      <c r="A62" s="4" t="s">
        <v>60</v>
      </c>
    </row>
    <row r="63" spans="1:1" x14ac:dyDescent="0.25">
      <c r="A63" s="4" t="s">
        <v>62</v>
      </c>
    </row>
    <row r="64" spans="1:1" x14ac:dyDescent="0.25">
      <c r="A64" s="4" t="s">
        <v>61</v>
      </c>
    </row>
    <row r="65" spans="1:1" x14ac:dyDescent="0.25">
      <c r="A65" s="4" t="s">
        <v>63</v>
      </c>
    </row>
    <row r="66" spans="1:1" x14ac:dyDescent="0.25">
      <c r="A66" s="4" t="s">
        <v>75</v>
      </c>
    </row>
    <row r="67" spans="1:1" x14ac:dyDescent="0.25">
      <c r="A67" s="4" t="s">
        <v>167</v>
      </c>
    </row>
    <row r="68" spans="1:1" x14ac:dyDescent="0.25">
      <c r="A68" s="4" t="s">
        <v>64</v>
      </c>
    </row>
    <row r="69" spans="1:1" x14ac:dyDescent="0.25">
      <c r="A69" s="4" t="s">
        <v>65</v>
      </c>
    </row>
    <row r="70" spans="1:1" x14ac:dyDescent="0.25">
      <c r="A70" s="4" t="s">
        <v>66</v>
      </c>
    </row>
    <row r="71" spans="1:1" x14ac:dyDescent="0.25">
      <c r="A71" s="4" t="s">
        <v>67</v>
      </c>
    </row>
    <row r="72" spans="1:1" x14ac:dyDescent="0.25">
      <c r="A72" s="4" t="s">
        <v>68</v>
      </c>
    </row>
    <row r="73" spans="1:1" x14ac:dyDescent="0.25">
      <c r="A73" s="4" t="s">
        <v>69</v>
      </c>
    </row>
    <row r="74" spans="1:1" x14ac:dyDescent="0.25">
      <c r="A74" s="4" t="s">
        <v>70</v>
      </c>
    </row>
    <row r="75" spans="1:1" x14ac:dyDescent="0.25">
      <c r="A75" s="4" t="s">
        <v>71</v>
      </c>
    </row>
    <row r="76" spans="1:1" x14ac:dyDescent="0.25">
      <c r="A76" s="4" t="s">
        <v>72</v>
      </c>
    </row>
    <row r="77" spans="1:1" x14ac:dyDescent="0.25">
      <c r="A77" s="4" t="s">
        <v>73</v>
      </c>
    </row>
    <row r="78" spans="1:1" x14ac:dyDescent="0.25">
      <c r="A78" s="4" t="s">
        <v>77</v>
      </c>
    </row>
    <row r="79" spans="1:1" x14ac:dyDescent="0.25">
      <c r="A79" s="4" t="s">
        <v>76</v>
      </c>
    </row>
    <row r="80" spans="1:1" x14ac:dyDescent="0.25">
      <c r="A80" s="4" t="s">
        <v>78</v>
      </c>
    </row>
    <row r="81" spans="1:1" x14ac:dyDescent="0.25">
      <c r="A81" s="4" t="s">
        <v>79</v>
      </c>
    </row>
    <row r="82" spans="1:1" x14ac:dyDescent="0.25">
      <c r="A82" s="4" t="s">
        <v>80</v>
      </c>
    </row>
    <row r="83" spans="1:1" x14ac:dyDescent="0.25">
      <c r="A83" s="4" t="s">
        <v>84</v>
      </c>
    </row>
    <row r="84" spans="1:1" x14ac:dyDescent="0.25">
      <c r="A84" s="4" t="s">
        <v>82</v>
      </c>
    </row>
    <row r="85" spans="1:1" x14ac:dyDescent="0.25">
      <c r="A85" s="4" t="s">
        <v>83</v>
      </c>
    </row>
    <row r="86" spans="1:1" x14ac:dyDescent="0.25">
      <c r="A86" s="4" t="s">
        <v>81</v>
      </c>
    </row>
    <row r="87" spans="1:1" x14ac:dyDescent="0.25">
      <c r="A87" s="4" t="s">
        <v>85</v>
      </c>
    </row>
    <row r="88" spans="1:1" x14ac:dyDescent="0.25">
      <c r="A88" s="4" t="s">
        <v>87</v>
      </c>
    </row>
    <row r="89" spans="1:1" x14ac:dyDescent="0.25">
      <c r="A89" s="4" t="s">
        <v>88</v>
      </c>
    </row>
    <row r="90" spans="1:1" x14ac:dyDescent="0.25">
      <c r="A90" s="4" t="s">
        <v>86</v>
      </c>
    </row>
    <row r="91" spans="1:1" x14ac:dyDescent="0.25">
      <c r="A91" s="4" t="s">
        <v>89</v>
      </c>
    </row>
    <row r="92" spans="1:1" x14ac:dyDescent="0.25">
      <c r="A92" s="4" t="s">
        <v>91</v>
      </c>
    </row>
    <row r="93" spans="1:1" x14ac:dyDescent="0.25">
      <c r="A93" s="4" t="s">
        <v>90</v>
      </c>
    </row>
    <row r="94" spans="1:1" x14ac:dyDescent="0.25">
      <c r="A94" s="4" t="s">
        <v>92</v>
      </c>
    </row>
    <row r="95" spans="1:1" x14ac:dyDescent="0.25">
      <c r="A95" s="4" t="s">
        <v>93</v>
      </c>
    </row>
    <row r="96" spans="1:1" x14ac:dyDescent="0.25">
      <c r="A96" s="4" t="s">
        <v>94</v>
      </c>
    </row>
    <row r="97" spans="1:1" x14ac:dyDescent="0.25">
      <c r="A97" s="4" t="s">
        <v>95</v>
      </c>
    </row>
    <row r="98" spans="1:1" x14ac:dyDescent="0.25">
      <c r="A98" s="4" t="s">
        <v>96</v>
      </c>
    </row>
    <row r="99" spans="1:1" x14ac:dyDescent="0.25">
      <c r="A99" s="4" t="s">
        <v>97</v>
      </c>
    </row>
    <row r="100" spans="1:1" x14ac:dyDescent="0.25">
      <c r="A100" s="4" t="s">
        <v>99</v>
      </c>
    </row>
    <row r="101" spans="1:1" x14ac:dyDescent="0.25">
      <c r="A101" s="4" t="s">
        <v>98</v>
      </c>
    </row>
    <row r="102" spans="1:1" x14ac:dyDescent="0.25">
      <c r="A102" s="4" t="s">
        <v>100</v>
      </c>
    </row>
    <row r="103" spans="1:1" x14ac:dyDescent="0.25">
      <c r="A103" s="4" t="s">
        <v>101</v>
      </c>
    </row>
    <row r="104" spans="1:1" x14ac:dyDescent="0.25">
      <c r="A104" s="4" t="s">
        <v>102</v>
      </c>
    </row>
    <row r="105" spans="1:1" x14ac:dyDescent="0.25">
      <c r="A105" s="4" t="s">
        <v>103</v>
      </c>
    </row>
    <row r="106" spans="1:1" x14ac:dyDescent="0.25">
      <c r="A106" s="4" t="s">
        <v>104</v>
      </c>
    </row>
    <row r="107" spans="1:1" x14ac:dyDescent="0.25">
      <c r="A107" s="4" t="s">
        <v>105</v>
      </c>
    </row>
    <row r="108" spans="1:1" x14ac:dyDescent="0.25">
      <c r="A108" s="4" t="s">
        <v>106</v>
      </c>
    </row>
    <row r="109" spans="1:1" x14ac:dyDescent="0.25">
      <c r="A109" s="4" t="s">
        <v>107</v>
      </c>
    </row>
    <row r="110" spans="1:1" x14ac:dyDescent="0.25">
      <c r="A110" s="4" t="s">
        <v>108</v>
      </c>
    </row>
    <row r="111" spans="1:1" x14ac:dyDescent="0.25">
      <c r="A111" s="4" t="s">
        <v>109</v>
      </c>
    </row>
    <row r="112" spans="1:1" x14ac:dyDescent="0.25">
      <c r="A112" s="4" t="s">
        <v>110</v>
      </c>
    </row>
    <row r="113" spans="1:1" x14ac:dyDescent="0.25">
      <c r="A113" s="4" t="s">
        <v>119</v>
      </c>
    </row>
    <row r="114" spans="1:1" x14ac:dyDescent="0.25">
      <c r="A114" s="4" t="s">
        <v>111</v>
      </c>
    </row>
    <row r="115" spans="1:1" x14ac:dyDescent="0.25">
      <c r="A115" s="4" t="s">
        <v>114</v>
      </c>
    </row>
    <row r="116" spans="1:1" x14ac:dyDescent="0.25">
      <c r="A116" s="4" t="s">
        <v>112</v>
      </c>
    </row>
    <row r="117" spans="1:1" x14ac:dyDescent="0.25">
      <c r="A117" s="4" t="s">
        <v>113</v>
      </c>
    </row>
    <row r="118" spans="1:1" x14ac:dyDescent="0.25">
      <c r="A118" s="4" t="s">
        <v>115</v>
      </c>
    </row>
    <row r="119" spans="1:1" x14ac:dyDescent="0.25">
      <c r="A119" s="4" t="s">
        <v>120</v>
      </c>
    </row>
    <row r="120" spans="1:1" x14ac:dyDescent="0.25">
      <c r="A120" s="4" t="s">
        <v>116</v>
      </c>
    </row>
    <row r="121" spans="1:1" x14ac:dyDescent="0.25">
      <c r="A121" s="4" t="s">
        <v>117</v>
      </c>
    </row>
    <row r="122" spans="1:1" x14ac:dyDescent="0.25">
      <c r="A122" s="4" t="s">
        <v>122</v>
      </c>
    </row>
    <row r="123" spans="1:1" x14ac:dyDescent="0.25">
      <c r="A123" s="4" t="s">
        <v>118</v>
      </c>
    </row>
    <row r="124" spans="1:1" x14ac:dyDescent="0.25">
      <c r="A124" s="4" t="s">
        <v>121</v>
      </c>
    </row>
    <row r="125" spans="1:1" x14ac:dyDescent="0.25">
      <c r="A125" s="4" t="s">
        <v>123</v>
      </c>
    </row>
    <row r="126" spans="1:1" x14ac:dyDescent="0.25">
      <c r="A126" s="4" t="s">
        <v>124</v>
      </c>
    </row>
    <row r="127" spans="1:1" x14ac:dyDescent="0.25">
      <c r="A127" s="4" t="s">
        <v>125</v>
      </c>
    </row>
    <row r="128" spans="1:1" x14ac:dyDescent="0.25">
      <c r="A128" s="4" t="s">
        <v>126</v>
      </c>
    </row>
    <row r="129" spans="1:1" x14ac:dyDescent="0.25">
      <c r="A129" s="4" t="s">
        <v>127</v>
      </c>
    </row>
    <row r="130" spans="1:1" x14ac:dyDescent="0.25">
      <c r="A130" s="4" t="s">
        <v>128</v>
      </c>
    </row>
    <row r="131" spans="1:1" x14ac:dyDescent="0.25">
      <c r="A131" s="4" t="s">
        <v>129</v>
      </c>
    </row>
    <row r="132" spans="1:1" x14ac:dyDescent="0.25">
      <c r="A132" s="4" t="s">
        <v>130</v>
      </c>
    </row>
    <row r="133" spans="1:1" x14ac:dyDescent="0.25">
      <c r="A133" s="4" t="s">
        <v>131</v>
      </c>
    </row>
    <row r="134" spans="1:1" x14ac:dyDescent="0.25">
      <c r="A134" s="4" t="s">
        <v>132</v>
      </c>
    </row>
    <row r="135" spans="1:1" x14ac:dyDescent="0.25">
      <c r="A135" s="4" t="s">
        <v>133</v>
      </c>
    </row>
    <row r="136" spans="1:1" x14ac:dyDescent="0.25">
      <c r="A136" s="4" t="s">
        <v>134</v>
      </c>
    </row>
    <row r="137" spans="1:1" x14ac:dyDescent="0.25">
      <c r="A137" s="4" t="s">
        <v>135</v>
      </c>
    </row>
    <row r="138" spans="1:1" x14ac:dyDescent="0.25">
      <c r="A138" s="4" t="s">
        <v>136</v>
      </c>
    </row>
    <row r="139" spans="1:1" x14ac:dyDescent="0.25">
      <c r="A139" s="4" t="s">
        <v>137</v>
      </c>
    </row>
    <row r="140" spans="1:1" x14ac:dyDescent="0.25">
      <c r="A140" s="4" t="s">
        <v>138</v>
      </c>
    </row>
    <row r="141" spans="1:1" x14ac:dyDescent="0.25">
      <c r="A141" s="4" t="s">
        <v>139</v>
      </c>
    </row>
    <row r="142" spans="1:1" x14ac:dyDescent="0.25">
      <c r="A142" s="4" t="s">
        <v>140</v>
      </c>
    </row>
    <row r="143" spans="1:1" x14ac:dyDescent="0.25">
      <c r="A143" s="4" t="s">
        <v>141</v>
      </c>
    </row>
    <row r="144" spans="1:1" x14ac:dyDescent="0.25">
      <c r="A144" s="4" t="s">
        <v>142</v>
      </c>
    </row>
    <row r="145" spans="1:1" x14ac:dyDescent="0.25">
      <c r="A145" s="4" t="s">
        <v>143</v>
      </c>
    </row>
    <row r="146" spans="1:1" x14ac:dyDescent="0.25">
      <c r="A146" s="4" t="s">
        <v>144</v>
      </c>
    </row>
    <row r="147" spans="1:1" x14ac:dyDescent="0.25">
      <c r="A147" s="4" t="s">
        <v>145</v>
      </c>
    </row>
    <row r="148" spans="1:1" x14ac:dyDescent="0.25">
      <c r="A148" s="4" t="s">
        <v>146</v>
      </c>
    </row>
    <row r="149" spans="1:1" x14ac:dyDescent="0.25">
      <c r="A149" s="4" t="s">
        <v>148</v>
      </c>
    </row>
    <row r="150" spans="1:1" x14ac:dyDescent="0.25">
      <c r="A150" s="4" t="s">
        <v>147</v>
      </c>
    </row>
    <row r="151" spans="1:1" x14ac:dyDescent="0.25">
      <c r="A151" s="4" t="s">
        <v>149</v>
      </c>
    </row>
    <row r="152" spans="1:1" x14ac:dyDescent="0.25">
      <c r="A152" s="4" t="s">
        <v>150</v>
      </c>
    </row>
    <row r="153" spans="1:1" x14ac:dyDescent="0.25">
      <c r="A153" s="4" t="s">
        <v>151</v>
      </c>
    </row>
    <row r="154" spans="1:1" x14ac:dyDescent="0.25">
      <c r="A154" s="4" t="s">
        <v>156</v>
      </c>
    </row>
    <row r="155" spans="1:1" x14ac:dyDescent="0.25">
      <c r="A155" s="4" t="s">
        <v>152</v>
      </c>
    </row>
    <row r="156" spans="1:1" x14ac:dyDescent="0.25">
      <c r="A156" s="4" t="s">
        <v>155</v>
      </c>
    </row>
    <row r="157" spans="1:1" x14ac:dyDescent="0.25">
      <c r="A157" s="4" t="s">
        <v>153</v>
      </c>
    </row>
    <row r="158" spans="1:1" x14ac:dyDescent="0.25">
      <c r="A158" s="4" t="s">
        <v>154</v>
      </c>
    </row>
    <row r="159" spans="1:1" x14ac:dyDescent="0.25">
      <c r="A159" s="4" t="s">
        <v>157</v>
      </c>
    </row>
    <row r="160" spans="1:1" x14ac:dyDescent="0.25">
      <c r="A160" s="4" t="s">
        <v>158</v>
      </c>
    </row>
    <row r="161" spans="1:1" x14ac:dyDescent="0.25">
      <c r="A161" s="4" t="s">
        <v>159</v>
      </c>
    </row>
    <row r="162" spans="1:1" x14ac:dyDescent="0.25">
      <c r="A162" s="4" t="s">
        <v>161</v>
      </c>
    </row>
    <row r="163" spans="1:1" x14ac:dyDescent="0.25">
      <c r="A163" s="4" t="s">
        <v>160</v>
      </c>
    </row>
    <row r="164" spans="1:1" x14ac:dyDescent="0.25">
      <c r="A164" s="4" t="s">
        <v>162</v>
      </c>
    </row>
    <row r="165" spans="1:1" x14ac:dyDescent="0.25">
      <c r="A165" s="4" t="s">
        <v>164</v>
      </c>
    </row>
    <row r="166" spans="1:1" x14ac:dyDescent="0.25">
      <c r="A166" s="4" t="s">
        <v>163</v>
      </c>
    </row>
    <row r="167" spans="1:1" x14ac:dyDescent="0.25">
      <c r="A167" s="4" t="s">
        <v>165</v>
      </c>
    </row>
    <row r="168" spans="1:1" x14ac:dyDescent="0.25">
      <c r="A168" s="4" t="s">
        <v>166</v>
      </c>
    </row>
    <row r="169" spans="1:1" x14ac:dyDescent="0.25">
      <c r="A169" s="4" t="s">
        <v>168</v>
      </c>
    </row>
    <row r="170" spans="1:1" x14ac:dyDescent="0.25">
      <c r="A170" s="4" t="s">
        <v>169</v>
      </c>
    </row>
    <row r="171" spans="1:1" x14ac:dyDescent="0.25">
      <c r="A171" s="4" t="s">
        <v>171</v>
      </c>
    </row>
    <row r="172" spans="1:1" x14ac:dyDescent="0.25">
      <c r="A172" s="4" t="s">
        <v>172</v>
      </c>
    </row>
    <row r="173" spans="1:1" x14ac:dyDescent="0.25">
      <c r="A173" s="4" t="s">
        <v>173</v>
      </c>
    </row>
    <row r="174" spans="1:1" x14ac:dyDescent="0.25">
      <c r="A174" s="4" t="s">
        <v>170</v>
      </c>
    </row>
    <row r="175" spans="1:1" x14ac:dyDescent="0.25">
      <c r="A175" s="4" t="s">
        <v>174</v>
      </c>
    </row>
    <row r="176" spans="1:1" x14ac:dyDescent="0.25">
      <c r="A176" s="4" t="s">
        <v>175</v>
      </c>
    </row>
    <row r="177" spans="1:1" x14ac:dyDescent="0.25">
      <c r="A177" s="4" t="s">
        <v>178</v>
      </c>
    </row>
    <row r="178" spans="1:1" x14ac:dyDescent="0.25">
      <c r="A178" s="4" t="s">
        <v>176</v>
      </c>
    </row>
    <row r="179" spans="1:1" x14ac:dyDescent="0.25">
      <c r="A179" s="4" t="s">
        <v>177</v>
      </c>
    </row>
    <row r="180" spans="1:1" x14ac:dyDescent="0.25">
      <c r="A180" s="4" t="s">
        <v>179</v>
      </c>
    </row>
    <row r="181" spans="1:1" x14ac:dyDescent="0.25">
      <c r="A181" s="4" t="s">
        <v>180</v>
      </c>
    </row>
    <row r="182" spans="1:1" x14ac:dyDescent="0.25">
      <c r="A182" s="4" t="s">
        <v>181</v>
      </c>
    </row>
    <row r="183" spans="1:1" x14ac:dyDescent="0.25">
      <c r="A183" s="4" t="s">
        <v>184</v>
      </c>
    </row>
    <row r="184" spans="1:1" x14ac:dyDescent="0.25">
      <c r="A184" s="4" t="s">
        <v>185</v>
      </c>
    </row>
    <row r="185" spans="1:1" x14ac:dyDescent="0.25">
      <c r="A185" s="4" t="s">
        <v>182</v>
      </c>
    </row>
    <row r="186" spans="1:1" x14ac:dyDescent="0.25">
      <c r="A186" s="4" t="s">
        <v>183</v>
      </c>
    </row>
    <row r="187" spans="1:1" x14ac:dyDescent="0.25">
      <c r="A187" s="4" t="s">
        <v>186</v>
      </c>
    </row>
    <row r="188" spans="1:1" x14ac:dyDescent="0.25">
      <c r="A188" s="4" t="s">
        <v>189</v>
      </c>
    </row>
    <row r="189" spans="1:1" x14ac:dyDescent="0.25">
      <c r="A189" s="4" t="s">
        <v>191</v>
      </c>
    </row>
    <row r="190" spans="1:1" x14ac:dyDescent="0.25">
      <c r="A190" s="4" t="s">
        <v>190</v>
      </c>
    </row>
    <row r="191" spans="1:1" x14ac:dyDescent="0.25">
      <c r="A191" s="4" t="s">
        <v>192</v>
      </c>
    </row>
    <row r="192" spans="1:1" x14ac:dyDescent="0.25">
      <c r="A192" s="4" t="s">
        <v>187</v>
      </c>
    </row>
    <row r="193" spans="1:1" x14ac:dyDescent="0.25">
      <c r="A193" s="4" t="s">
        <v>188</v>
      </c>
    </row>
    <row r="194" spans="1:1" x14ac:dyDescent="0.25">
      <c r="A194" s="4" t="s">
        <v>193</v>
      </c>
    </row>
    <row r="195" spans="1:1" x14ac:dyDescent="0.25">
      <c r="A195" s="4" t="s">
        <v>194</v>
      </c>
    </row>
    <row r="196" spans="1:1" x14ac:dyDescent="0.25">
      <c r="A196" s="4" t="s">
        <v>196</v>
      </c>
    </row>
    <row r="197" spans="1:1" x14ac:dyDescent="0.25">
      <c r="A197" s="4" t="s">
        <v>195</v>
      </c>
    </row>
    <row r="198" spans="1:1" x14ac:dyDescent="0.25">
      <c r="A198" s="4" t="s">
        <v>197</v>
      </c>
    </row>
    <row r="199" spans="1:1" x14ac:dyDescent="0.25">
      <c r="A199" s="4" t="s">
        <v>198</v>
      </c>
    </row>
    <row r="200" spans="1:1" x14ac:dyDescent="0.25">
      <c r="A200" s="4" t="s">
        <v>199</v>
      </c>
    </row>
    <row r="201" spans="1:1" x14ac:dyDescent="0.25">
      <c r="A201" s="4" t="s">
        <v>200</v>
      </c>
    </row>
    <row r="202" spans="1:1" x14ac:dyDescent="0.25">
      <c r="A202" s="4" t="s">
        <v>201</v>
      </c>
    </row>
    <row r="203" spans="1:1" x14ac:dyDescent="0.25">
      <c r="A203" s="4" t="s">
        <v>202</v>
      </c>
    </row>
    <row r="204" spans="1:1" x14ac:dyDescent="0.25">
      <c r="A204" s="4" t="s">
        <v>203</v>
      </c>
    </row>
    <row r="205" spans="1:1" x14ac:dyDescent="0.25">
      <c r="A205" s="4" t="s">
        <v>213</v>
      </c>
    </row>
    <row r="206" spans="1:1" x14ac:dyDescent="0.25">
      <c r="A206" s="4" t="s">
        <v>204</v>
      </c>
    </row>
    <row r="207" spans="1:1" x14ac:dyDescent="0.25">
      <c r="A207" s="4" t="s">
        <v>211</v>
      </c>
    </row>
    <row r="208" spans="1:1" x14ac:dyDescent="0.25">
      <c r="A208" s="4" t="s">
        <v>212</v>
      </c>
    </row>
    <row r="209" spans="1:1" x14ac:dyDescent="0.25">
      <c r="A209" s="4" t="s">
        <v>205</v>
      </c>
    </row>
    <row r="210" spans="1:1" x14ac:dyDescent="0.25">
      <c r="A210" s="4" t="s">
        <v>206</v>
      </c>
    </row>
    <row r="211" spans="1:1" x14ac:dyDescent="0.25">
      <c r="A211" s="4" t="s">
        <v>207</v>
      </c>
    </row>
    <row r="212" spans="1:1" x14ac:dyDescent="0.25">
      <c r="A212" s="4" t="s">
        <v>208</v>
      </c>
    </row>
    <row r="213" spans="1:1" x14ac:dyDescent="0.25">
      <c r="A213" s="4" t="s">
        <v>209</v>
      </c>
    </row>
    <row r="214" spans="1:1" x14ac:dyDescent="0.25">
      <c r="A214" s="4" t="s">
        <v>210</v>
      </c>
    </row>
    <row r="215" spans="1:1" x14ac:dyDescent="0.25">
      <c r="A215" s="4" t="s">
        <v>216</v>
      </c>
    </row>
    <row r="216" spans="1:1" x14ac:dyDescent="0.25">
      <c r="A216" s="4" t="s">
        <v>214</v>
      </c>
    </row>
    <row r="217" spans="1:1" x14ac:dyDescent="0.25">
      <c r="A217" s="4" t="s">
        <v>215</v>
      </c>
    </row>
    <row r="218" spans="1:1" x14ac:dyDescent="0.25">
      <c r="A218" s="4" t="s">
        <v>217</v>
      </c>
    </row>
    <row r="219" spans="1:1" x14ac:dyDescent="0.25">
      <c r="A219" s="4" t="s">
        <v>218</v>
      </c>
    </row>
    <row r="220" spans="1:1" x14ac:dyDescent="0.25">
      <c r="A220" s="4" t="s">
        <v>219</v>
      </c>
    </row>
    <row r="221" spans="1:1" x14ac:dyDescent="0.25">
      <c r="A221" s="4" t="s">
        <v>220</v>
      </c>
    </row>
    <row r="222" spans="1:1" x14ac:dyDescent="0.25">
      <c r="A222" s="4" t="s">
        <v>222</v>
      </c>
    </row>
    <row r="223" spans="1:1" x14ac:dyDescent="0.25">
      <c r="A223" s="4" t="s">
        <v>221</v>
      </c>
    </row>
    <row r="224" spans="1:1" x14ac:dyDescent="0.25">
      <c r="A224" s="4" t="s">
        <v>223</v>
      </c>
    </row>
    <row r="225" spans="1:1" x14ac:dyDescent="0.25">
      <c r="A225" s="4" t="s">
        <v>224</v>
      </c>
    </row>
    <row r="226" spans="1:1" x14ac:dyDescent="0.25">
      <c r="A226" s="4" t="s">
        <v>225</v>
      </c>
    </row>
    <row r="227" spans="1:1" x14ac:dyDescent="0.25">
      <c r="A227" s="4" t="s">
        <v>226</v>
      </c>
    </row>
    <row r="228" spans="1:1" x14ac:dyDescent="0.25">
      <c r="A228" s="4" t="s">
        <v>227</v>
      </c>
    </row>
    <row r="229" spans="1:1" x14ac:dyDescent="0.25">
      <c r="A229" s="4" t="s">
        <v>228</v>
      </c>
    </row>
    <row r="230" spans="1:1" x14ac:dyDescent="0.25">
      <c r="A230" s="4" t="s">
        <v>229</v>
      </c>
    </row>
    <row r="231" spans="1:1" x14ac:dyDescent="0.25">
      <c r="A231" s="4" t="s">
        <v>230</v>
      </c>
    </row>
    <row r="232" spans="1:1" x14ac:dyDescent="0.25">
      <c r="A232" s="4" t="s">
        <v>233</v>
      </c>
    </row>
    <row r="233" spans="1:1" x14ac:dyDescent="0.25">
      <c r="A233" s="4" t="s">
        <v>232</v>
      </c>
    </row>
    <row r="234" spans="1:1" x14ac:dyDescent="0.25">
      <c r="A234" s="4" t="s">
        <v>231</v>
      </c>
    </row>
    <row r="235" spans="1:1" x14ac:dyDescent="0.25">
      <c r="A235" s="4" t="s">
        <v>234</v>
      </c>
    </row>
    <row r="236" spans="1:1" x14ac:dyDescent="0.25">
      <c r="A236" s="4" t="s">
        <v>236</v>
      </c>
    </row>
    <row r="237" spans="1:1" x14ac:dyDescent="0.25">
      <c r="A237" s="4" t="s">
        <v>235</v>
      </c>
    </row>
    <row r="238" spans="1:1" x14ac:dyDescent="0.25">
      <c r="A238" s="4" t="s">
        <v>238</v>
      </c>
    </row>
    <row r="239" spans="1:1" x14ac:dyDescent="0.25">
      <c r="A239" s="4" t="s">
        <v>237</v>
      </c>
    </row>
    <row r="240" spans="1:1" x14ac:dyDescent="0.25">
      <c r="A240" s="4" t="s">
        <v>239</v>
      </c>
    </row>
    <row r="241" spans="1:1" x14ac:dyDescent="0.25">
      <c r="A241" s="4" t="s">
        <v>240</v>
      </c>
    </row>
    <row r="242" spans="1:1" x14ac:dyDescent="0.25">
      <c r="A242" s="4" t="s">
        <v>241</v>
      </c>
    </row>
    <row r="243" spans="1:1" x14ac:dyDescent="0.25">
      <c r="A243" s="4" t="s">
        <v>242</v>
      </c>
    </row>
    <row r="244" spans="1:1" x14ac:dyDescent="0.25">
      <c r="A244" s="4" t="s">
        <v>243</v>
      </c>
    </row>
    <row r="245" spans="1:1" x14ac:dyDescent="0.25">
      <c r="A245" s="4" t="s">
        <v>244</v>
      </c>
    </row>
    <row r="246" spans="1:1" x14ac:dyDescent="0.25">
      <c r="A246" s="4" t="s">
        <v>245</v>
      </c>
    </row>
    <row r="247" spans="1:1" x14ac:dyDescent="0.25">
      <c r="A247" s="4" t="s">
        <v>248</v>
      </c>
    </row>
    <row r="248" spans="1:1" x14ac:dyDescent="0.25">
      <c r="A248" s="4" t="s">
        <v>249</v>
      </c>
    </row>
    <row r="249" spans="1:1" x14ac:dyDescent="0.25">
      <c r="A249" s="4" t="s">
        <v>250</v>
      </c>
    </row>
    <row r="250" spans="1:1" x14ac:dyDescent="0.25">
      <c r="A250" s="4" t="s">
        <v>246</v>
      </c>
    </row>
    <row r="251" spans="1:1" x14ac:dyDescent="0.25">
      <c r="A251" s="4" t="s">
        <v>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8085A-C488-4B8A-83B7-20DE11547BF4}">
  <dimension ref="A1:A633"/>
  <sheetViews>
    <sheetView topLeftCell="A326" workbookViewId="0">
      <selection activeCell="A2" sqref="A2"/>
    </sheetView>
  </sheetViews>
  <sheetFormatPr defaultRowHeight="15" x14ac:dyDescent="0.25"/>
  <cols>
    <col min="1" max="1" width="46.28515625" customWidth="1"/>
  </cols>
  <sheetData>
    <row r="1" spans="1:1" ht="21" thickBot="1" x14ac:dyDescent="0.3">
      <c r="A1" s="18" t="s">
        <v>252</v>
      </c>
    </row>
    <row r="2" spans="1:1" ht="20.25" x14ac:dyDescent="0.25">
      <c r="A2" s="1" t="s">
        <v>255</v>
      </c>
    </row>
    <row r="3" spans="1:1" ht="20.25" x14ac:dyDescent="0.25">
      <c r="A3" s="1" t="s">
        <v>256</v>
      </c>
    </row>
    <row r="4" spans="1:1" ht="20.25" x14ac:dyDescent="0.25">
      <c r="A4" s="1" t="s">
        <v>257</v>
      </c>
    </row>
    <row r="5" spans="1:1" ht="20.25" x14ac:dyDescent="0.25">
      <c r="A5" s="1" t="s">
        <v>258</v>
      </c>
    </row>
    <row r="6" spans="1:1" ht="20.25" x14ac:dyDescent="0.25">
      <c r="A6" s="1" t="s">
        <v>259</v>
      </c>
    </row>
    <row r="7" spans="1:1" ht="20.25" x14ac:dyDescent="0.25">
      <c r="A7" s="1" t="s">
        <v>260</v>
      </c>
    </row>
    <row r="8" spans="1:1" ht="20.25" x14ac:dyDescent="0.25">
      <c r="A8" s="1" t="s">
        <v>261</v>
      </c>
    </row>
    <row r="9" spans="1:1" ht="20.25" x14ac:dyDescent="0.25">
      <c r="A9" s="1" t="s">
        <v>262</v>
      </c>
    </row>
    <row r="10" spans="1:1" ht="20.25" x14ac:dyDescent="0.25">
      <c r="A10" s="1" t="s">
        <v>263</v>
      </c>
    </row>
    <row r="11" spans="1:1" ht="20.25" x14ac:dyDescent="0.25">
      <c r="A11" s="1" t="s">
        <v>264</v>
      </c>
    </row>
    <row r="12" spans="1:1" ht="20.25" x14ac:dyDescent="0.25">
      <c r="A12" s="1" t="s">
        <v>265</v>
      </c>
    </row>
    <row r="13" spans="1:1" ht="20.25" x14ac:dyDescent="0.25">
      <c r="A13" s="1" t="s">
        <v>266</v>
      </c>
    </row>
    <row r="14" spans="1:1" ht="20.25" x14ac:dyDescent="0.25">
      <c r="A14" s="1" t="s">
        <v>267</v>
      </c>
    </row>
    <row r="15" spans="1:1" ht="20.25" x14ac:dyDescent="0.25">
      <c r="A15" s="1" t="s">
        <v>268</v>
      </c>
    </row>
    <row r="16" spans="1:1" ht="20.25" x14ac:dyDescent="0.25">
      <c r="A16" s="1" t="s">
        <v>269</v>
      </c>
    </row>
    <row r="17" spans="1:1" ht="20.25" x14ac:dyDescent="0.25">
      <c r="A17" s="1" t="s">
        <v>270</v>
      </c>
    </row>
    <row r="18" spans="1:1" ht="20.25" x14ac:dyDescent="0.25">
      <c r="A18" s="1" t="s">
        <v>271</v>
      </c>
    </row>
    <row r="19" spans="1:1" ht="18.75" x14ac:dyDescent="0.25">
      <c r="A19" s="2" t="s">
        <v>272</v>
      </c>
    </row>
    <row r="20" spans="1:1" ht="20.25" x14ac:dyDescent="0.25">
      <c r="A20" s="1" t="s">
        <v>273</v>
      </c>
    </row>
    <row r="21" spans="1:1" ht="20.25" x14ac:dyDescent="0.25">
      <c r="A21" s="1" t="s">
        <v>274</v>
      </c>
    </row>
    <row r="22" spans="1:1" ht="20.25" x14ac:dyDescent="0.25">
      <c r="A22" s="1" t="s">
        <v>275</v>
      </c>
    </row>
    <row r="23" spans="1:1" ht="20.25" x14ac:dyDescent="0.25">
      <c r="A23" s="1" t="s">
        <v>276</v>
      </c>
    </row>
    <row r="24" spans="1:1" ht="20.25" x14ac:dyDescent="0.25">
      <c r="A24" s="1" t="s">
        <v>277</v>
      </c>
    </row>
    <row r="25" spans="1:1" ht="20.25" x14ac:dyDescent="0.25">
      <c r="A25" s="1" t="s">
        <v>278</v>
      </c>
    </row>
    <row r="26" spans="1:1" ht="20.25" x14ac:dyDescent="0.25">
      <c r="A26" s="1" t="s">
        <v>279</v>
      </c>
    </row>
    <row r="27" spans="1:1" ht="20.25" x14ac:dyDescent="0.25">
      <c r="A27" s="1" t="s">
        <v>280</v>
      </c>
    </row>
    <row r="28" spans="1:1" ht="20.25" x14ac:dyDescent="0.25">
      <c r="A28" s="1" t="s">
        <v>281</v>
      </c>
    </row>
    <row r="29" spans="1:1" ht="20.25" x14ac:dyDescent="0.25">
      <c r="A29" s="1" t="s">
        <v>282</v>
      </c>
    </row>
    <row r="30" spans="1:1" ht="20.25" x14ac:dyDescent="0.25">
      <c r="A30" s="1" t="s">
        <v>283</v>
      </c>
    </row>
    <row r="31" spans="1:1" ht="20.25" x14ac:dyDescent="0.25">
      <c r="A31" s="1" t="s">
        <v>284</v>
      </c>
    </row>
    <row r="32" spans="1:1" ht="20.25" x14ac:dyDescent="0.25">
      <c r="A32" s="1" t="s">
        <v>285</v>
      </c>
    </row>
    <row r="33" spans="1:1" ht="20.25" x14ac:dyDescent="0.25">
      <c r="A33" s="1" t="s">
        <v>286</v>
      </c>
    </row>
    <row r="34" spans="1:1" ht="20.25" x14ac:dyDescent="0.25">
      <c r="A34" s="1" t="s">
        <v>287</v>
      </c>
    </row>
    <row r="35" spans="1:1" ht="20.25" x14ac:dyDescent="0.25">
      <c r="A35" s="1" t="s">
        <v>288</v>
      </c>
    </row>
    <row r="36" spans="1:1" ht="20.25" x14ac:dyDescent="0.25">
      <c r="A36" s="1" t="s">
        <v>289</v>
      </c>
    </row>
    <row r="37" spans="1:1" ht="20.25" x14ac:dyDescent="0.25">
      <c r="A37" s="1" t="s">
        <v>290</v>
      </c>
    </row>
    <row r="38" spans="1:1" ht="20.25" x14ac:dyDescent="0.25">
      <c r="A38" s="1" t="s">
        <v>291</v>
      </c>
    </row>
    <row r="39" spans="1:1" ht="20.25" x14ac:dyDescent="0.25">
      <c r="A39" s="1" t="s">
        <v>292</v>
      </c>
    </row>
    <row r="40" spans="1:1" ht="20.25" x14ac:dyDescent="0.25">
      <c r="A40" s="1" t="s">
        <v>293</v>
      </c>
    </row>
    <row r="41" spans="1:1" ht="20.25" x14ac:dyDescent="0.25">
      <c r="A41" s="1" t="s">
        <v>294</v>
      </c>
    </row>
    <row r="42" spans="1:1" ht="20.25" x14ac:dyDescent="0.25">
      <c r="A42" s="1" t="s">
        <v>295</v>
      </c>
    </row>
    <row r="43" spans="1:1" ht="20.25" x14ac:dyDescent="0.25">
      <c r="A43" s="1" t="s">
        <v>296</v>
      </c>
    </row>
    <row r="44" spans="1:1" ht="20.25" x14ac:dyDescent="0.25">
      <c r="A44" s="1" t="s">
        <v>297</v>
      </c>
    </row>
    <row r="45" spans="1:1" ht="20.25" x14ac:dyDescent="0.25">
      <c r="A45" s="1" t="s">
        <v>298</v>
      </c>
    </row>
    <row r="46" spans="1:1" ht="20.25" x14ac:dyDescent="0.25">
      <c r="A46" s="1" t="s">
        <v>299</v>
      </c>
    </row>
    <row r="47" spans="1:1" ht="20.25" x14ac:dyDescent="0.25">
      <c r="A47" s="1" t="s">
        <v>300</v>
      </c>
    </row>
    <row r="48" spans="1:1" ht="20.25" x14ac:dyDescent="0.25">
      <c r="A48" s="1" t="s">
        <v>301</v>
      </c>
    </row>
    <row r="49" spans="1:1" ht="20.25" x14ac:dyDescent="0.25">
      <c r="A49" s="1" t="s">
        <v>302</v>
      </c>
    </row>
    <row r="50" spans="1:1" ht="20.25" x14ac:dyDescent="0.25">
      <c r="A50" s="1" t="s">
        <v>303</v>
      </c>
    </row>
    <row r="51" spans="1:1" ht="20.25" x14ac:dyDescent="0.25">
      <c r="A51" s="1" t="s">
        <v>304</v>
      </c>
    </row>
    <row r="52" spans="1:1" ht="20.25" x14ac:dyDescent="0.25">
      <c r="A52" s="1" t="s">
        <v>305</v>
      </c>
    </row>
    <row r="53" spans="1:1" ht="20.25" x14ac:dyDescent="0.25">
      <c r="A53" s="1" t="s">
        <v>306</v>
      </c>
    </row>
    <row r="54" spans="1:1" ht="20.25" x14ac:dyDescent="0.25">
      <c r="A54" s="1" t="s">
        <v>307</v>
      </c>
    </row>
    <row r="55" spans="1:1" ht="20.25" x14ac:dyDescent="0.25">
      <c r="A55" s="1" t="s">
        <v>308</v>
      </c>
    </row>
    <row r="56" spans="1:1" ht="20.25" x14ac:dyDescent="0.25">
      <c r="A56" s="1" t="s">
        <v>309</v>
      </c>
    </row>
    <row r="57" spans="1:1" ht="20.25" x14ac:dyDescent="0.25">
      <c r="A57" s="1" t="s">
        <v>310</v>
      </c>
    </row>
    <row r="58" spans="1:1" ht="20.25" x14ac:dyDescent="0.25">
      <c r="A58" s="1" t="s">
        <v>311</v>
      </c>
    </row>
    <row r="59" spans="1:1" ht="20.25" x14ac:dyDescent="0.25">
      <c r="A59" s="1" t="s">
        <v>312</v>
      </c>
    </row>
    <row r="60" spans="1:1" ht="20.25" x14ac:dyDescent="0.25">
      <c r="A60" s="1" t="s">
        <v>313</v>
      </c>
    </row>
    <row r="61" spans="1:1" ht="20.25" x14ac:dyDescent="0.25">
      <c r="A61" s="1" t="s">
        <v>314</v>
      </c>
    </row>
    <row r="62" spans="1:1" ht="20.25" x14ac:dyDescent="0.25">
      <c r="A62" s="1" t="s">
        <v>315</v>
      </c>
    </row>
    <row r="63" spans="1:1" ht="20.25" x14ac:dyDescent="0.25">
      <c r="A63" s="1" t="s">
        <v>316</v>
      </c>
    </row>
    <row r="64" spans="1:1" ht="20.25" x14ac:dyDescent="0.25">
      <c r="A64" s="1" t="s">
        <v>317</v>
      </c>
    </row>
    <row r="65" spans="1:1" ht="20.25" x14ac:dyDescent="0.25">
      <c r="A65" s="1" t="s">
        <v>318</v>
      </c>
    </row>
    <row r="66" spans="1:1" ht="20.25" x14ac:dyDescent="0.25">
      <c r="A66" s="1" t="s">
        <v>319</v>
      </c>
    </row>
    <row r="67" spans="1:1" ht="20.25" x14ac:dyDescent="0.25">
      <c r="A67" s="1" t="s">
        <v>320</v>
      </c>
    </row>
    <row r="68" spans="1:1" ht="20.25" x14ac:dyDescent="0.25">
      <c r="A68" s="1" t="s">
        <v>321</v>
      </c>
    </row>
    <row r="69" spans="1:1" ht="20.25" x14ac:dyDescent="0.25">
      <c r="A69" s="1" t="s">
        <v>322</v>
      </c>
    </row>
    <row r="70" spans="1:1" ht="20.25" x14ac:dyDescent="0.25">
      <c r="A70" s="1" t="s">
        <v>323</v>
      </c>
    </row>
    <row r="71" spans="1:1" ht="20.25" x14ac:dyDescent="0.25">
      <c r="A71" s="1" t="s">
        <v>324</v>
      </c>
    </row>
    <row r="72" spans="1:1" ht="18.75" x14ac:dyDescent="0.25">
      <c r="A72" s="19" t="s">
        <v>325</v>
      </c>
    </row>
    <row r="73" spans="1:1" ht="20.25" x14ac:dyDescent="0.25">
      <c r="A73" s="1" t="s">
        <v>326</v>
      </c>
    </row>
    <row r="74" spans="1:1" ht="20.25" x14ac:dyDescent="0.25">
      <c r="A74" s="1" t="s">
        <v>327</v>
      </c>
    </row>
    <row r="75" spans="1:1" ht="20.25" x14ac:dyDescent="0.25">
      <c r="A75" s="1" t="s">
        <v>328</v>
      </c>
    </row>
    <row r="76" spans="1:1" ht="20.25" x14ac:dyDescent="0.25">
      <c r="A76" s="1" t="s">
        <v>329</v>
      </c>
    </row>
    <row r="77" spans="1:1" ht="20.25" x14ac:dyDescent="0.25">
      <c r="A77" s="1" t="s">
        <v>330</v>
      </c>
    </row>
    <row r="78" spans="1:1" ht="20.25" x14ac:dyDescent="0.25">
      <c r="A78" s="1" t="s">
        <v>331</v>
      </c>
    </row>
    <row r="79" spans="1:1" ht="20.25" x14ac:dyDescent="0.25">
      <c r="A79" s="1" t="s">
        <v>332</v>
      </c>
    </row>
    <row r="80" spans="1:1" ht="20.25" x14ac:dyDescent="0.25">
      <c r="A80" s="1" t="s">
        <v>333</v>
      </c>
    </row>
    <row r="81" spans="1:1" ht="20.25" x14ac:dyDescent="0.25">
      <c r="A81" s="1" t="s">
        <v>334</v>
      </c>
    </row>
    <row r="82" spans="1:1" ht="20.25" x14ac:dyDescent="0.25">
      <c r="A82" s="1" t="s">
        <v>335</v>
      </c>
    </row>
    <row r="83" spans="1:1" ht="20.25" x14ac:dyDescent="0.25">
      <c r="A83" s="1" t="s">
        <v>336</v>
      </c>
    </row>
    <row r="84" spans="1:1" ht="20.25" x14ac:dyDescent="0.25">
      <c r="A84" s="1" t="s">
        <v>337</v>
      </c>
    </row>
    <row r="85" spans="1:1" ht="20.25" x14ac:dyDescent="0.25">
      <c r="A85" s="1" t="s">
        <v>338</v>
      </c>
    </row>
    <row r="86" spans="1:1" ht="20.25" x14ac:dyDescent="0.25">
      <c r="A86" s="1" t="s">
        <v>339</v>
      </c>
    </row>
    <row r="87" spans="1:1" ht="20.25" x14ac:dyDescent="0.25">
      <c r="A87" s="1" t="s">
        <v>340</v>
      </c>
    </row>
    <row r="88" spans="1:1" ht="20.25" x14ac:dyDescent="0.25">
      <c r="A88" s="1" t="s">
        <v>341</v>
      </c>
    </row>
    <row r="89" spans="1:1" ht="20.25" x14ac:dyDescent="0.25">
      <c r="A89" s="1" t="s">
        <v>342</v>
      </c>
    </row>
    <row r="90" spans="1:1" ht="20.25" x14ac:dyDescent="0.25">
      <c r="A90" s="1" t="s">
        <v>343</v>
      </c>
    </row>
    <row r="91" spans="1:1" ht="20.25" x14ac:dyDescent="0.25">
      <c r="A91" s="1" t="s">
        <v>344</v>
      </c>
    </row>
    <row r="92" spans="1:1" ht="40.5" x14ac:dyDescent="0.25">
      <c r="A92" s="1" t="s">
        <v>345</v>
      </c>
    </row>
    <row r="93" spans="1:1" ht="40.5" x14ac:dyDescent="0.25">
      <c r="A93" s="1" t="s">
        <v>346</v>
      </c>
    </row>
    <row r="94" spans="1:1" ht="20.25" x14ac:dyDescent="0.25">
      <c r="A94" s="1" t="s">
        <v>347</v>
      </c>
    </row>
    <row r="95" spans="1:1" ht="20.25" x14ac:dyDescent="0.25">
      <c r="A95" s="1" t="s">
        <v>348</v>
      </c>
    </row>
    <row r="96" spans="1:1" ht="20.25" x14ac:dyDescent="0.25">
      <c r="A96" s="1" t="s">
        <v>349</v>
      </c>
    </row>
    <row r="97" spans="1:1" ht="20.25" x14ac:dyDescent="0.25">
      <c r="A97" s="1" t="s">
        <v>350</v>
      </c>
    </row>
    <row r="98" spans="1:1" ht="20.25" x14ac:dyDescent="0.25">
      <c r="A98" s="1" t="s">
        <v>351</v>
      </c>
    </row>
    <row r="99" spans="1:1" ht="20.25" x14ac:dyDescent="0.25">
      <c r="A99" s="1" t="s">
        <v>352</v>
      </c>
    </row>
    <row r="100" spans="1:1" ht="20.25" x14ac:dyDescent="0.25">
      <c r="A100" s="1" t="s">
        <v>353</v>
      </c>
    </row>
    <row r="101" spans="1:1" ht="20.25" x14ac:dyDescent="0.25">
      <c r="A101" s="1" t="s">
        <v>354</v>
      </c>
    </row>
    <row r="102" spans="1:1" ht="20.25" x14ac:dyDescent="0.25">
      <c r="A102" s="1" t="s">
        <v>355</v>
      </c>
    </row>
    <row r="103" spans="1:1" ht="20.25" x14ac:dyDescent="0.25">
      <c r="A103" s="1" t="s">
        <v>356</v>
      </c>
    </row>
    <row r="104" spans="1:1" ht="20.25" x14ac:dyDescent="0.25">
      <c r="A104" s="1" t="s">
        <v>357</v>
      </c>
    </row>
    <row r="105" spans="1:1" ht="20.25" x14ac:dyDescent="0.25">
      <c r="A105" s="1" t="s">
        <v>358</v>
      </c>
    </row>
    <row r="106" spans="1:1" ht="20.25" x14ac:dyDescent="0.25">
      <c r="A106" s="1" t="s">
        <v>359</v>
      </c>
    </row>
    <row r="107" spans="1:1" ht="20.25" x14ac:dyDescent="0.25">
      <c r="A107" s="1" t="s">
        <v>360</v>
      </c>
    </row>
    <row r="108" spans="1:1" ht="20.25" x14ac:dyDescent="0.25">
      <c r="A108" s="1" t="s">
        <v>361</v>
      </c>
    </row>
    <row r="109" spans="1:1" ht="20.25" x14ac:dyDescent="0.25">
      <c r="A109" s="1" t="s">
        <v>362</v>
      </c>
    </row>
    <row r="110" spans="1:1" ht="20.25" x14ac:dyDescent="0.25">
      <c r="A110" s="1" t="s">
        <v>363</v>
      </c>
    </row>
    <row r="111" spans="1:1" ht="20.25" x14ac:dyDescent="0.25">
      <c r="A111" s="1" t="s">
        <v>364</v>
      </c>
    </row>
    <row r="112" spans="1:1" ht="20.25" x14ac:dyDescent="0.25">
      <c r="A112" s="1" t="s">
        <v>365</v>
      </c>
    </row>
    <row r="113" spans="1:1" ht="20.25" x14ac:dyDescent="0.25">
      <c r="A113" s="1" t="s">
        <v>366</v>
      </c>
    </row>
    <row r="114" spans="1:1" ht="20.25" x14ac:dyDescent="0.25">
      <c r="A114" s="1" t="s">
        <v>320</v>
      </c>
    </row>
    <row r="115" spans="1:1" ht="20.25" x14ac:dyDescent="0.25">
      <c r="A115" s="1" t="s">
        <v>367</v>
      </c>
    </row>
    <row r="116" spans="1:1" ht="20.25" x14ac:dyDescent="0.25">
      <c r="A116" s="1" t="s">
        <v>368</v>
      </c>
    </row>
    <row r="117" spans="1:1" ht="20.25" x14ac:dyDescent="0.25">
      <c r="A117" s="1" t="s">
        <v>369</v>
      </c>
    </row>
    <row r="118" spans="1:1" ht="20.25" x14ac:dyDescent="0.25">
      <c r="A118" s="1" t="s">
        <v>370</v>
      </c>
    </row>
    <row r="119" spans="1:1" ht="20.25" x14ac:dyDescent="0.25">
      <c r="A119" s="1" t="s">
        <v>371</v>
      </c>
    </row>
    <row r="120" spans="1:1" ht="20.25" x14ac:dyDescent="0.25">
      <c r="A120" s="1" t="s">
        <v>372</v>
      </c>
    </row>
    <row r="121" spans="1:1" ht="20.25" x14ac:dyDescent="0.25">
      <c r="A121" s="1" t="s">
        <v>373</v>
      </c>
    </row>
    <row r="122" spans="1:1" ht="20.25" x14ac:dyDescent="0.25">
      <c r="A122" s="1" t="s">
        <v>374</v>
      </c>
    </row>
    <row r="123" spans="1:1" ht="20.25" x14ac:dyDescent="0.25">
      <c r="A123" s="1" t="s">
        <v>375</v>
      </c>
    </row>
    <row r="124" spans="1:1" ht="20.25" x14ac:dyDescent="0.25">
      <c r="A124" s="1" t="s">
        <v>376</v>
      </c>
    </row>
    <row r="125" spans="1:1" ht="20.25" x14ac:dyDescent="0.25">
      <c r="A125" s="1" t="s">
        <v>377</v>
      </c>
    </row>
    <row r="126" spans="1:1" ht="20.25" x14ac:dyDescent="0.25">
      <c r="A126" s="1" t="s">
        <v>378</v>
      </c>
    </row>
    <row r="127" spans="1:1" ht="20.25" x14ac:dyDescent="0.25">
      <c r="A127" s="1" t="s">
        <v>379</v>
      </c>
    </row>
    <row r="128" spans="1:1" ht="20.25" x14ac:dyDescent="0.25">
      <c r="A128" s="1" t="s">
        <v>380</v>
      </c>
    </row>
    <row r="129" spans="1:1" ht="20.25" x14ac:dyDescent="0.25">
      <c r="A129" s="1" t="s">
        <v>381</v>
      </c>
    </row>
    <row r="130" spans="1:1" ht="20.25" x14ac:dyDescent="0.25">
      <c r="A130" s="1" t="s">
        <v>382</v>
      </c>
    </row>
    <row r="131" spans="1:1" ht="20.25" x14ac:dyDescent="0.25">
      <c r="A131" s="1" t="s">
        <v>383</v>
      </c>
    </row>
    <row r="132" spans="1:1" ht="20.25" x14ac:dyDescent="0.25">
      <c r="A132" s="1" t="s">
        <v>384</v>
      </c>
    </row>
    <row r="133" spans="1:1" ht="20.25" x14ac:dyDescent="0.25">
      <c r="A133" s="1" t="s">
        <v>385</v>
      </c>
    </row>
    <row r="134" spans="1:1" ht="20.25" x14ac:dyDescent="0.25">
      <c r="A134" s="1" t="s">
        <v>264</v>
      </c>
    </row>
    <row r="135" spans="1:1" ht="20.25" x14ac:dyDescent="0.25">
      <c r="A135" s="1" t="s">
        <v>386</v>
      </c>
    </row>
    <row r="136" spans="1:1" ht="20.25" x14ac:dyDescent="0.25">
      <c r="A136" s="1" t="s">
        <v>387</v>
      </c>
    </row>
    <row r="137" spans="1:1" ht="20.25" x14ac:dyDescent="0.25">
      <c r="A137" s="1" t="s">
        <v>388</v>
      </c>
    </row>
    <row r="138" spans="1:1" ht="20.25" x14ac:dyDescent="0.25">
      <c r="A138" s="1" t="s">
        <v>389</v>
      </c>
    </row>
    <row r="139" spans="1:1" ht="20.25" x14ac:dyDescent="0.25">
      <c r="A139" s="1" t="s">
        <v>390</v>
      </c>
    </row>
    <row r="140" spans="1:1" ht="20.25" x14ac:dyDescent="0.25">
      <c r="A140" s="1" t="s">
        <v>391</v>
      </c>
    </row>
    <row r="141" spans="1:1" ht="20.25" x14ac:dyDescent="0.25">
      <c r="A141" s="1" t="s">
        <v>392</v>
      </c>
    </row>
    <row r="142" spans="1:1" ht="20.25" x14ac:dyDescent="0.25">
      <c r="A142" s="1" t="s">
        <v>393</v>
      </c>
    </row>
    <row r="143" spans="1:1" ht="20.25" x14ac:dyDescent="0.25">
      <c r="A143" s="1" t="s">
        <v>394</v>
      </c>
    </row>
    <row r="144" spans="1:1" ht="20.25" x14ac:dyDescent="0.25">
      <c r="A144" s="1" t="s">
        <v>395</v>
      </c>
    </row>
    <row r="145" spans="1:1" ht="20.25" x14ac:dyDescent="0.25">
      <c r="A145" s="1" t="s">
        <v>396</v>
      </c>
    </row>
    <row r="146" spans="1:1" ht="20.25" x14ac:dyDescent="0.25">
      <c r="A146" s="1" t="s">
        <v>397</v>
      </c>
    </row>
    <row r="147" spans="1:1" ht="20.25" x14ac:dyDescent="0.25">
      <c r="A147" s="1" t="s">
        <v>398</v>
      </c>
    </row>
    <row r="148" spans="1:1" ht="20.25" x14ac:dyDescent="0.25">
      <c r="A148" s="1" t="s">
        <v>399</v>
      </c>
    </row>
    <row r="149" spans="1:1" ht="20.25" x14ac:dyDescent="0.25">
      <c r="A149" s="1" t="s">
        <v>400</v>
      </c>
    </row>
    <row r="150" spans="1:1" ht="20.25" x14ac:dyDescent="0.25">
      <c r="A150" s="1" t="s">
        <v>401</v>
      </c>
    </row>
    <row r="151" spans="1:1" ht="20.25" x14ac:dyDescent="0.25">
      <c r="A151" s="1" t="s">
        <v>402</v>
      </c>
    </row>
    <row r="152" spans="1:1" ht="20.25" x14ac:dyDescent="0.25">
      <c r="A152" s="1" t="s">
        <v>403</v>
      </c>
    </row>
    <row r="153" spans="1:1" ht="20.25" x14ac:dyDescent="0.25">
      <c r="A153" s="1" t="s">
        <v>404</v>
      </c>
    </row>
    <row r="154" spans="1:1" ht="20.25" x14ac:dyDescent="0.25">
      <c r="A154" s="1" t="s">
        <v>405</v>
      </c>
    </row>
    <row r="155" spans="1:1" ht="20.25" x14ac:dyDescent="0.25">
      <c r="A155" s="1" t="s">
        <v>406</v>
      </c>
    </row>
    <row r="156" spans="1:1" ht="20.25" x14ac:dyDescent="0.25">
      <c r="A156" s="1" t="s">
        <v>407</v>
      </c>
    </row>
    <row r="157" spans="1:1" ht="20.25" x14ac:dyDescent="0.25">
      <c r="A157" s="1" t="s">
        <v>408</v>
      </c>
    </row>
    <row r="158" spans="1:1" ht="20.25" x14ac:dyDescent="0.25">
      <c r="A158" s="1" t="s">
        <v>409</v>
      </c>
    </row>
    <row r="159" spans="1:1" ht="20.25" x14ac:dyDescent="0.25">
      <c r="A159" s="1" t="s">
        <v>410</v>
      </c>
    </row>
    <row r="160" spans="1:1" ht="20.25" x14ac:dyDescent="0.25">
      <c r="A160" s="1" t="s">
        <v>411</v>
      </c>
    </row>
    <row r="161" spans="1:1" ht="20.25" x14ac:dyDescent="0.25">
      <c r="A161" s="1" t="s">
        <v>412</v>
      </c>
    </row>
    <row r="162" spans="1:1" ht="20.25" x14ac:dyDescent="0.25">
      <c r="A162" s="1" t="s">
        <v>413</v>
      </c>
    </row>
    <row r="163" spans="1:1" ht="20.25" x14ac:dyDescent="0.25">
      <c r="A163" s="1" t="s">
        <v>414</v>
      </c>
    </row>
    <row r="164" spans="1:1" ht="20.25" x14ac:dyDescent="0.25">
      <c r="A164" s="1" t="s">
        <v>415</v>
      </c>
    </row>
    <row r="165" spans="1:1" ht="20.25" x14ac:dyDescent="0.25">
      <c r="A165" s="1" t="s">
        <v>416</v>
      </c>
    </row>
    <row r="166" spans="1:1" ht="20.25" x14ac:dyDescent="0.25">
      <c r="A166" s="1" t="s">
        <v>417</v>
      </c>
    </row>
    <row r="167" spans="1:1" ht="20.25" x14ac:dyDescent="0.25">
      <c r="A167" s="1" t="s">
        <v>418</v>
      </c>
    </row>
    <row r="168" spans="1:1" ht="20.25" x14ac:dyDescent="0.25">
      <c r="A168" s="1" t="s">
        <v>419</v>
      </c>
    </row>
    <row r="169" spans="1:1" ht="20.25" x14ac:dyDescent="0.25">
      <c r="A169" s="1" t="s">
        <v>420</v>
      </c>
    </row>
    <row r="170" spans="1:1" ht="20.25" x14ac:dyDescent="0.25">
      <c r="A170" s="1" t="s">
        <v>421</v>
      </c>
    </row>
    <row r="171" spans="1:1" ht="20.25" x14ac:dyDescent="0.25">
      <c r="A171" s="1" t="s">
        <v>422</v>
      </c>
    </row>
    <row r="172" spans="1:1" ht="20.25" x14ac:dyDescent="0.25">
      <c r="A172" s="1" t="s">
        <v>423</v>
      </c>
    </row>
    <row r="173" spans="1:1" ht="20.25" x14ac:dyDescent="0.25">
      <c r="A173" s="1" t="s">
        <v>424</v>
      </c>
    </row>
    <row r="174" spans="1:1" ht="20.25" x14ac:dyDescent="0.25">
      <c r="A174" s="1" t="s">
        <v>425</v>
      </c>
    </row>
    <row r="175" spans="1:1" ht="20.25" x14ac:dyDescent="0.25">
      <c r="A175" s="1" t="s">
        <v>426</v>
      </c>
    </row>
    <row r="176" spans="1:1" ht="20.25" x14ac:dyDescent="0.25">
      <c r="A176" s="1" t="s">
        <v>427</v>
      </c>
    </row>
    <row r="177" spans="1:1" ht="20.25" x14ac:dyDescent="0.25">
      <c r="A177" s="1" t="s">
        <v>428</v>
      </c>
    </row>
    <row r="178" spans="1:1" ht="20.25" x14ac:dyDescent="0.25">
      <c r="A178" s="1" t="s">
        <v>429</v>
      </c>
    </row>
    <row r="179" spans="1:1" ht="20.25" x14ac:dyDescent="0.25">
      <c r="A179" s="1" t="s">
        <v>430</v>
      </c>
    </row>
    <row r="180" spans="1:1" ht="20.25" x14ac:dyDescent="0.25">
      <c r="A180" s="1" t="s">
        <v>431</v>
      </c>
    </row>
    <row r="181" spans="1:1" ht="20.25" x14ac:dyDescent="0.25">
      <c r="A181" s="1" t="s">
        <v>432</v>
      </c>
    </row>
    <row r="182" spans="1:1" ht="20.25" x14ac:dyDescent="0.25">
      <c r="A182" s="1" t="s">
        <v>433</v>
      </c>
    </row>
    <row r="183" spans="1:1" ht="20.25" x14ac:dyDescent="0.25">
      <c r="A183" s="1" t="s">
        <v>434</v>
      </c>
    </row>
    <row r="184" spans="1:1" ht="20.25" x14ac:dyDescent="0.25">
      <c r="A184" s="1" t="s">
        <v>435</v>
      </c>
    </row>
    <row r="185" spans="1:1" ht="20.25" x14ac:dyDescent="0.25">
      <c r="A185" s="1" t="s">
        <v>436</v>
      </c>
    </row>
    <row r="186" spans="1:1" ht="20.25" x14ac:dyDescent="0.25">
      <c r="A186" s="1" t="s">
        <v>437</v>
      </c>
    </row>
    <row r="187" spans="1:1" ht="20.25" x14ac:dyDescent="0.25">
      <c r="A187" s="1" t="s">
        <v>438</v>
      </c>
    </row>
    <row r="188" spans="1:1" ht="20.25" x14ac:dyDescent="0.25">
      <c r="A188" s="1" t="s">
        <v>439</v>
      </c>
    </row>
    <row r="189" spans="1:1" ht="20.25" x14ac:dyDescent="0.25">
      <c r="A189" s="1" t="s">
        <v>440</v>
      </c>
    </row>
    <row r="190" spans="1:1" ht="20.25" x14ac:dyDescent="0.25">
      <c r="A190" s="1" t="s">
        <v>441</v>
      </c>
    </row>
    <row r="191" spans="1:1" ht="20.25" x14ac:dyDescent="0.25">
      <c r="A191" s="1" t="s">
        <v>442</v>
      </c>
    </row>
    <row r="192" spans="1:1" ht="20.25" x14ac:dyDescent="0.25">
      <c r="A192" s="1" t="s">
        <v>443</v>
      </c>
    </row>
    <row r="193" spans="1:1" ht="20.25" x14ac:dyDescent="0.25">
      <c r="A193" s="1" t="s">
        <v>444</v>
      </c>
    </row>
    <row r="194" spans="1:1" ht="20.25" x14ac:dyDescent="0.25">
      <c r="A194" s="1" t="s">
        <v>445</v>
      </c>
    </row>
    <row r="195" spans="1:1" ht="20.25" x14ac:dyDescent="0.25">
      <c r="A195" s="1" t="s">
        <v>446</v>
      </c>
    </row>
    <row r="196" spans="1:1" ht="20.25" x14ac:dyDescent="0.25">
      <c r="A196" s="1" t="s">
        <v>447</v>
      </c>
    </row>
    <row r="197" spans="1:1" ht="20.25" x14ac:dyDescent="0.25">
      <c r="A197" s="1" t="s">
        <v>448</v>
      </c>
    </row>
    <row r="198" spans="1:1" ht="20.25" x14ac:dyDescent="0.25">
      <c r="A198" s="1" t="s">
        <v>449</v>
      </c>
    </row>
    <row r="199" spans="1:1" ht="20.25" x14ac:dyDescent="0.25">
      <c r="A199" s="1" t="s">
        <v>450</v>
      </c>
    </row>
    <row r="200" spans="1:1" ht="20.25" x14ac:dyDescent="0.25">
      <c r="A200" s="1" t="s">
        <v>451</v>
      </c>
    </row>
    <row r="201" spans="1:1" ht="20.25" x14ac:dyDescent="0.25">
      <c r="A201" s="1" t="s">
        <v>452</v>
      </c>
    </row>
    <row r="202" spans="1:1" ht="20.25" x14ac:dyDescent="0.25">
      <c r="A202" s="1" t="s">
        <v>453</v>
      </c>
    </row>
    <row r="203" spans="1:1" ht="20.25" x14ac:dyDescent="0.25">
      <c r="A203" s="1" t="s">
        <v>454</v>
      </c>
    </row>
    <row r="204" spans="1:1" ht="20.25" x14ac:dyDescent="0.25">
      <c r="A204" s="1" t="s">
        <v>455</v>
      </c>
    </row>
    <row r="205" spans="1:1" ht="20.25" x14ac:dyDescent="0.25">
      <c r="A205" s="1" t="s">
        <v>456</v>
      </c>
    </row>
    <row r="206" spans="1:1" ht="20.25" x14ac:dyDescent="0.25">
      <c r="A206" s="1" t="s">
        <v>457</v>
      </c>
    </row>
    <row r="207" spans="1:1" ht="20.25" x14ac:dyDescent="0.25">
      <c r="A207" s="1" t="s">
        <v>458</v>
      </c>
    </row>
    <row r="208" spans="1:1" ht="20.25" x14ac:dyDescent="0.25">
      <c r="A208" s="1" t="s">
        <v>459</v>
      </c>
    </row>
    <row r="209" spans="1:1" ht="20.25" x14ac:dyDescent="0.25">
      <c r="A209" s="1" t="s">
        <v>460</v>
      </c>
    </row>
    <row r="210" spans="1:1" ht="40.5" x14ac:dyDescent="0.25">
      <c r="A210" s="1" t="s">
        <v>461</v>
      </c>
    </row>
    <row r="211" spans="1:1" ht="20.25" x14ac:dyDescent="0.25">
      <c r="A211" s="1" t="s">
        <v>462</v>
      </c>
    </row>
    <row r="212" spans="1:1" ht="20.25" x14ac:dyDescent="0.25">
      <c r="A212" s="1" t="s">
        <v>463</v>
      </c>
    </row>
    <row r="213" spans="1:1" ht="20.25" x14ac:dyDescent="0.25">
      <c r="A213" s="1" t="s">
        <v>464</v>
      </c>
    </row>
    <row r="214" spans="1:1" ht="20.25" x14ac:dyDescent="0.25">
      <c r="A214" s="1" t="s">
        <v>465</v>
      </c>
    </row>
    <row r="215" spans="1:1" ht="20.25" x14ac:dyDescent="0.25">
      <c r="A215" s="1" t="s">
        <v>466</v>
      </c>
    </row>
    <row r="216" spans="1:1" ht="20.25" x14ac:dyDescent="0.25">
      <c r="A216" s="1" t="s">
        <v>467</v>
      </c>
    </row>
    <row r="217" spans="1:1" ht="20.25" x14ac:dyDescent="0.25">
      <c r="A217" s="1" t="s">
        <v>468</v>
      </c>
    </row>
    <row r="218" spans="1:1" ht="20.25" x14ac:dyDescent="0.25">
      <c r="A218" s="1" t="s">
        <v>469</v>
      </c>
    </row>
    <row r="219" spans="1:1" ht="20.25" x14ac:dyDescent="0.25">
      <c r="A219" s="1" t="s">
        <v>470</v>
      </c>
    </row>
    <row r="220" spans="1:1" ht="20.25" x14ac:dyDescent="0.25">
      <c r="A220" s="1" t="s">
        <v>296</v>
      </c>
    </row>
    <row r="221" spans="1:1" ht="20.25" x14ac:dyDescent="0.25">
      <c r="A221" s="1" t="s">
        <v>471</v>
      </c>
    </row>
    <row r="222" spans="1:1" ht="20.25" x14ac:dyDescent="0.25">
      <c r="A222" s="1" t="s">
        <v>472</v>
      </c>
    </row>
    <row r="223" spans="1:1" ht="20.25" x14ac:dyDescent="0.25">
      <c r="A223" s="1" t="s">
        <v>473</v>
      </c>
    </row>
    <row r="224" spans="1:1" ht="20.25" x14ac:dyDescent="0.25">
      <c r="A224" s="1" t="s">
        <v>474</v>
      </c>
    </row>
    <row r="225" spans="1:1" ht="20.25" x14ac:dyDescent="0.25">
      <c r="A225" s="1" t="s">
        <v>475</v>
      </c>
    </row>
    <row r="226" spans="1:1" ht="20.25" x14ac:dyDescent="0.25">
      <c r="A226" s="1" t="s">
        <v>476</v>
      </c>
    </row>
    <row r="227" spans="1:1" ht="20.25" x14ac:dyDescent="0.25">
      <c r="A227" s="1" t="s">
        <v>477</v>
      </c>
    </row>
    <row r="228" spans="1:1" ht="20.25" x14ac:dyDescent="0.25">
      <c r="A228" s="1" t="s">
        <v>478</v>
      </c>
    </row>
    <row r="229" spans="1:1" ht="20.25" x14ac:dyDescent="0.25">
      <c r="A229" s="1" t="s">
        <v>479</v>
      </c>
    </row>
    <row r="230" spans="1:1" ht="20.25" x14ac:dyDescent="0.25">
      <c r="A230" s="1" t="s">
        <v>480</v>
      </c>
    </row>
    <row r="231" spans="1:1" ht="20.25" x14ac:dyDescent="0.25">
      <c r="A231" s="1" t="s">
        <v>481</v>
      </c>
    </row>
    <row r="232" spans="1:1" ht="20.25" x14ac:dyDescent="0.25">
      <c r="A232" s="1" t="s">
        <v>482</v>
      </c>
    </row>
    <row r="233" spans="1:1" ht="20.25" x14ac:dyDescent="0.25">
      <c r="A233" s="1" t="s">
        <v>483</v>
      </c>
    </row>
    <row r="234" spans="1:1" ht="20.25" x14ac:dyDescent="0.25">
      <c r="A234" s="1" t="s">
        <v>484</v>
      </c>
    </row>
    <row r="235" spans="1:1" ht="20.25" x14ac:dyDescent="0.25">
      <c r="A235" s="1" t="s">
        <v>485</v>
      </c>
    </row>
    <row r="236" spans="1:1" ht="20.25" x14ac:dyDescent="0.25">
      <c r="A236" s="1" t="s">
        <v>486</v>
      </c>
    </row>
    <row r="237" spans="1:1" ht="20.25" x14ac:dyDescent="0.25">
      <c r="A237" s="1" t="s">
        <v>487</v>
      </c>
    </row>
    <row r="238" spans="1:1" ht="20.25" x14ac:dyDescent="0.25">
      <c r="A238" s="1" t="s">
        <v>488</v>
      </c>
    </row>
    <row r="239" spans="1:1" ht="20.25" x14ac:dyDescent="0.25">
      <c r="A239" s="1" t="s">
        <v>489</v>
      </c>
    </row>
    <row r="240" spans="1:1" ht="20.25" x14ac:dyDescent="0.25">
      <c r="A240" s="1" t="s">
        <v>490</v>
      </c>
    </row>
    <row r="241" spans="1:1" ht="20.25" x14ac:dyDescent="0.25">
      <c r="A241" s="1" t="s">
        <v>491</v>
      </c>
    </row>
    <row r="242" spans="1:1" ht="20.25" x14ac:dyDescent="0.25">
      <c r="A242" s="1" t="s">
        <v>492</v>
      </c>
    </row>
    <row r="243" spans="1:1" ht="20.25" x14ac:dyDescent="0.25">
      <c r="A243" s="1" t="s">
        <v>493</v>
      </c>
    </row>
    <row r="244" spans="1:1" ht="20.25" x14ac:dyDescent="0.25">
      <c r="A244" s="1" t="s">
        <v>494</v>
      </c>
    </row>
    <row r="245" spans="1:1" ht="20.25" x14ac:dyDescent="0.25">
      <c r="A245" s="1" t="s">
        <v>495</v>
      </c>
    </row>
    <row r="246" spans="1:1" ht="20.25" x14ac:dyDescent="0.25">
      <c r="A246" s="1" t="s">
        <v>496</v>
      </c>
    </row>
    <row r="247" spans="1:1" ht="20.25" x14ac:dyDescent="0.25">
      <c r="A247" s="1" t="s">
        <v>497</v>
      </c>
    </row>
    <row r="248" spans="1:1" ht="20.25" x14ac:dyDescent="0.25">
      <c r="A248" s="1" t="s">
        <v>498</v>
      </c>
    </row>
    <row r="249" spans="1:1" ht="20.25" x14ac:dyDescent="0.25">
      <c r="A249" s="1" t="s">
        <v>499</v>
      </c>
    </row>
    <row r="250" spans="1:1" ht="20.25" x14ac:dyDescent="0.25">
      <c r="A250" s="1" t="s">
        <v>500</v>
      </c>
    </row>
    <row r="251" spans="1:1" ht="20.25" x14ac:dyDescent="0.25">
      <c r="A251" s="1" t="s">
        <v>501</v>
      </c>
    </row>
    <row r="252" spans="1:1" ht="20.25" x14ac:dyDescent="0.25">
      <c r="A252" s="1" t="s">
        <v>502</v>
      </c>
    </row>
    <row r="253" spans="1:1" ht="20.25" x14ac:dyDescent="0.25">
      <c r="A253" s="20" t="s">
        <v>503</v>
      </c>
    </row>
    <row r="254" spans="1:1" ht="20.25" x14ac:dyDescent="0.25">
      <c r="A254" s="1" t="s">
        <v>504</v>
      </c>
    </row>
    <row r="255" spans="1:1" ht="20.25" x14ac:dyDescent="0.25">
      <c r="A255" s="1" t="s">
        <v>505</v>
      </c>
    </row>
    <row r="256" spans="1:1" ht="20.25" x14ac:dyDescent="0.25">
      <c r="A256" s="1" t="s">
        <v>506</v>
      </c>
    </row>
    <row r="257" spans="1:1" ht="20.25" x14ac:dyDescent="0.25">
      <c r="A257" s="1" t="s">
        <v>507</v>
      </c>
    </row>
    <row r="258" spans="1:1" ht="20.25" x14ac:dyDescent="0.25">
      <c r="A258" s="1" t="s">
        <v>508</v>
      </c>
    </row>
    <row r="259" spans="1:1" ht="20.25" x14ac:dyDescent="0.25">
      <c r="A259" s="1" t="s">
        <v>509</v>
      </c>
    </row>
    <row r="260" spans="1:1" ht="20.25" x14ac:dyDescent="0.25">
      <c r="A260" s="1" t="s">
        <v>510</v>
      </c>
    </row>
    <row r="261" spans="1:1" ht="20.25" x14ac:dyDescent="0.25">
      <c r="A261" s="1" t="s">
        <v>511</v>
      </c>
    </row>
    <row r="262" spans="1:1" ht="20.25" x14ac:dyDescent="0.25">
      <c r="A262" s="1" t="s">
        <v>512</v>
      </c>
    </row>
    <row r="263" spans="1:1" ht="40.5" x14ac:dyDescent="0.25">
      <c r="A263" s="1" t="s">
        <v>513</v>
      </c>
    </row>
    <row r="264" spans="1:1" ht="20.25" x14ac:dyDescent="0.25">
      <c r="A264" s="1" t="s">
        <v>514</v>
      </c>
    </row>
    <row r="265" spans="1:1" ht="20.25" x14ac:dyDescent="0.25">
      <c r="A265" s="1" t="s">
        <v>515</v>
      </c>
    </row>
    <row r="266" spans="1:1" ht="20.25" x14ac:dyDescent="0.25">
      <c r="A266" s="1" t="s">
        <v>516</v>
      </c>
    </row>
    <row r="267" spans="1:1" ht="20.25" x14ac:dyDescent="0.25">
      <c r="A267" s="1" t="s">
        <v>517</v>
      </c>
    </row>
    <row r="268" spans="1:1" ht="20.25" x14ac:dyDescent="0.25">
      <c r="A268" s="1" t="s">
        <v>518</v>
      </c>
    </row>
    <row r="269" spans="1:1" ht="20.25" x14ac:dyDescent="0.25">
      <c r="A269" s="1" t="s">
        <v>519</v>
      </c>
    </row>
    <row r="270" spans="1:1" ht="20.25" x14ac:dyDescent="0.25">
      <c r="A270" s="1" t="s">
        <v>520</v>
      </c>
    </row>
    <row r="271" spans="1:1" ht="20.25" x14ac:dyDescent="0.25">
      <c r="A271" s="1" t="s">
        <v>521</v>
      </c>
    </row>
    <row r="272" spans="1:1" ht="20.25" x14ac:dyDescent="0.25">
      <c r="A272" s="1" t="s">
        <v>522</v>
      </c>
    </row>
    <row r="273" spans="1:1" ht="20.25" x14ac:dyDescent="0.25">
      <c r="A273" s="1" t="s">
        <v>523</v>
      </c>
    </row>
    <row r="274" spans="1:1" ht="20.25" x14ac:dyDescent="0.25">
      <c r="A274" s="1" t="s">
        <v>524</v>
      </c>
    </row>
    <row r="275" spans="1:1" ht="20.25" x14ac:dyDescent="0.25">
      <c r="A275" s="1" t="s">
        <v>525</v>
      </c>
    </row>
    <row r="276" spans="1:1" ht="20.25" x14ac:dyDescent="0.25">
      <c r="A276" s="1" t="s">
        <v>526</v>
      </c>
    </row>
    <row r="277" spans="1:1" ht="20.25" x14ac:dyDescent="0.25">
      <c r="A277" s="1" t="s">
        <v>527</v>
      </c>
    </row>
    <row r="278" spans="1:1" ht="20.25" x14ac:dyDescent="0.25">
      <c r="A278" s="1" t="s">
        <v>528</v>
      </c>
    </row>
    <row r="279" spans="1:1" ht="20.25" x14ac:dyDescent="0.25">
      <c r="A279" s="1" t="s">
        <v>529</v>
      </c>
    </row>
    <row r="280" spans="1:1" ht="20.25" x14ac:dyDescent="0.25">
      <c r="A280" s="1" t="s">
        <v>530</v>
      </c>
    </row>
    <row r="281" spans="1:1" ht="20.25" x14ac:dyDescent="0.25">
      <c r="A281" s="1" t="s">
        <v>531</v>
      </c>
    </row>
    <row r="282" spans="1:1" ht="20.25" x14ac:dyDescent="0.25">
      <c r="A282" s="1" t="s">
        <v>532</v>
      </c>
    </row>
    <row r="283" spans="1:1" ht="20.25" x14ac:dyDescent="0.25">
      <c r="A283" s="1" t="s">
        <v>533</v>
      </c>
    </row>
    <row r="284" spans="1:1" ht="20.25" x14ac:dyDescent="0.25">
      <c r="A284" s="1" t="s">
        <v>534</v>
      </c>
    </row>
    <row r="285" spans="1:1" ht="20.25" x14ac:dyDescent="0.25">
      <c r="A285" s="1" t="s">
        <v>297</v>
      </c>
    </row>
    <row r="286" spans="1:1" ht="20.25" x14ac:dyDescent="0.25">
      <c r="A286" s="1" t="s">
        <v>535</v>
      </c>
    </row>
    <row r="287" spans="1:1" ht="20.25" x14ac:dyDescent="0.25">
      <c r="A287" s="1" t="s">
        <v>536</v>
      </c>
    </row>
    <row r="288" spans="1:1" ht="20.25" x14ac:dyDescent="0.25">
      <c r="A288" s="1" t="s">
        <v>537</v>
      </c>
    </row>
    <row r="289" spans="1:1" ht="20.25" x14ac:dyDescent="0.25">
      <c r="A289" s="1" t="s">
        <v>538</v>
      </c>
    </row>
    <row r="290" spans="1:1" ht="20.25" x14ac:dyDescent="0.25">
      <c r="A290" s="1" t="s">
        <v>539</v>
      </c>
    </row>
    <row r="291" spans="1:1" ht="20.25" x14ac:dyDescent="0.25">
      <c r="A291" s="1" t="s">
        <v>540</v>
      </c>
    </row>
    <row r="292" spans="1:1" ht="20.25" x14ac:dyDescent="0.25">
      <c r="A292" s="1" t="s">
        <v>541</v>
      </c>
    </row>
    <row r="293" spans="1:1" ht="20.25" x14ac:dyDescent="0.25">
      <c r="A293" s="1" t="s">
        <v>542</v>
      </c>
    </row>
    <row r="294" spans="1:1" ht="20.25" x14ac:dyDescent="0.25">
      <c r="A294" s="1" t="s">
        <v>543</v>
      </c>
    </row>
    <row r="295" spans="1:1" ht="20.25" x14ac:dyDescent="0.25">
      <c r="A295" s="1" t="s">
        <v>544</v>
      </c>
    </row>
    <row r="296" spans="1:1" ht="20.25" x14ac:dyDescent="0.25">
      <c r="A296" s="1" t="s">
        <v>545</v>
      </c>
    </row>
    <row r="297" spans="1:1" ht="20.25" x14ac:dyDescent="0.25">
      <c r="A297" s="1" t="s">
        <v>546</v>
      </c>
    </row>
    <row r="298" spans="1:1" ht="20.25" x14ac:dyDescent="0.25">
      <c r="A298" s="1" t="s">
        <v>547</v>
      </c>
    </row>
    <row r="299" spans="1:1" ht="20.25" x14ac:dyDescent="0.25">
      <c r="A299" s="1" t="s">
        <v>548</v>
      </c>
    </row>
    <row r="300" spans="1:1" ht="20.25" x14ac:dyDescent="0.25">
      <c r="A300" s="1" t="s">
        <v>549</v>
      </c>
    </row>
    <row r="301" spans="1:1" ht="20.25" x14ac:dyDescent="0.25">
      <c r="A301" s="1" t="s">
        <v>550</v>
      </c>
    </row>
    <row r="302" spans="1:1" ht="20.25" x14ac:dyDescent="0.25">
      <c r="A302" s="1" t="s">
        <v>551</v>
      </c>
    </row>
    <row r="303" spans="1:1" ht="20.25" x14ac:dyDescent="0.25">
      <c r="A303" s="1" t="s">
        <v>552</v>
      </c>
    </row>
    <row r="304" spans="1:1" ht="20.25" x14ac:dyDescent="0.25">
      <c r="A304" s="1" t="s">
        <v>553</v>
      </c>
    </row>
    <row r="305" spans="1:1" ht="20.25" x14ac:dyDescent="0.25">
      <c r="A305" s="1" t="s">
        <v>554</v>
      </c>
    </row>
    <row r="306" spans="1:1" ht="20.25" x14ac:dyDescent="0.25">
      <c r="A306" s="1" t="s">
        <v>555</v>
      </c>
    </row>
    <row r="307" spans="1:1" ht="20.25" x14ac:dyDescent="0.25">
      <c r="A307" s="1" t="s">
        <v>556</v>
      </c>
    </row>
    <row r="308" spans="1:1" ht="20.25" x14ac:dyDescent="0.25">
      <c r="A308" s="1" t="s">
        <v>557</v>
      </c>
    </row>
    <row r="309" spans="1:1" ht="20.25" x14ac:dyDescent="0.25">
      <c r="A309" s="1" t="s">
        <v>558</v>
      </c>
    </row>
    <row r="310" spans="1:1" ht="20.25" x14ac:dyDescent="0.25">
      <c r="A310" s="1" t="s">
        <v>559</v>
      </c>
    </row>
    <row r="311" spans="1:1" ht="20.25" x14ac:dyDescent="0.25">
      <c r="A311" s="1" t="s">
        <v>560</v>
      </c>
    </row>
    <row r="312" spans="1:1" ht="20.25" x14ac:dyDescent="0.25">
      <c r="A312" s="1" t="s">
        <v>561</v>
      </c>
    </row>
    <row r="313" spans="1:1" ht="20.25" x14ac:dyDescent="0.25">
      <c r="A313" s="1" t="s">
        <v>562</v>
      </c>
    </row>
    <row r="314" spans="1:1" ht="20.25" x14ac:dyDescent="0.25">
      <c r="A314" s="1" t="s">
        <v>563</v>
      </c>
    </row>
    <row r="315" spans="1:1" ht="20.25" x14ac:dyDescent="0.25">
      <c r="A315" s="1" t="s">
        <v>564</v>
      </c>
    </row>
    <row r="316" spans="1:1" ht="20.25" x14ac:dyDescent="0.25">
      <c r="A316" s="1" t="s">
        <v>565</v>
      </c>
    </row>
    <row r="317" spans="1:1" ht="20.25" x14ac:dyDescent="0.25">
      <c r="A317" s="1" t="s">
        <v>566</v>
      </c>
    </row>
    <row r="318" spans="1:1" ht="20.25" x14ac:dyDescent="0.25">
      <c r="A318" s="1" t="s">
        <v>567</v>
      </c>
    </row>
    <row r="319" spans="1:1" ht="20.25" x14ac:dyDescent="0.25">
      <c r="A319" s="1" t="s">
        <v>568</v>
      </c>
    </row>
    <row r="320" spans="1:1" ht="20.25" x14ac:dyDescent="0.25">
      <c r="A320" s="1" t="s">
        <v>569</v>
      </c>
    </row>
    <row r="321" spans="1:1" ht="20.25" x14ac:dyDescent="0.25">
      <c r="A321" s="1" t="s">
        <v>570</v>
      </c>
    </row>
    <row r="322" spans="1:1" ht="20.25" x14ac:dyDescent="0.25">
      <c r="A322" s="1" t="s">
        <v>571</v>
      </c>
    </row>
    <row r="323" spans="1:1" ht="20.25" x14ac:dyDescent="0.25">
      <c r="A323" s="1" t="s">
        <v>572</v>
      </c>
    </row>
    <row r="324" spans="1:1" ht="20.25" x14ac:dyDescent="0.25">
      <c r="A324" s="1" t="s">
        <v>573</v>
      </c>
    </row>
    <row r="325" spans="1:1" ht="20.25" x14ac:dyDescent="0.25">
      <c r="A325" s="1" t="s">
        <v>574</v>
      </c>
    </row>
    <row r="326" spans="1:1" ht="20.25" x14ac:dyDescent="0.25">
      <c r="A326" s="1" t="s">
        <v>575</v>
      </c>
    </row>
    <row r="327" spans="1:1" ht="20.25" x14ac:dyDescent="0.25">
      <c r="A327" s="1" t="s">
        <v>576</v>
      </c>
    </row>
    <row r="328" spans="1:1" ht="20.25" x14ac:dyDescent="0.25">
      <c r="A328" s="1" t="s">
        <v>577</v>
      </c>
    </row>
    <row r="329" spans="1:1" ht="20.25" x14ac:dyDescent="0.25">
      <c r="A329" s="1" t="s">
        <v>578</v>
      </c>
    </row>
    <row r="330" spans="1:1" ht="20.25" x14ac:dyDescent="0.25">
      <c r="A330" s="1" t="s">
        <v>579</v>
      </c>
    </row>
    <row r="331" spans="1:1" ht="20.25" x14ac:dyDescent="0.25">
      <c r="A331" s="1" t="s">
        <v>580</v>
      </c>
    </row>
    <row r="332" spans="1:1" ht="20.25" x14ac:dyDescent="0.25">
      <c r="A332" s="1" t="s">
        <v>581</v>
      </c>
    </row>
    <row r="333" spans="1:1" ht="20.25" x14ac:dyDescent="0.25">
      <c r="A333" s="1" t="s">
        <v>582</v>
      </c>
    </row>
    <row r="334" spans="1:1" ht="20.25" x14ac:dyDescent="0.25">
      <c r="A334" s="1" t="s">
        <v>583</v>
      </c>
    </row>
    <row r="335" spans="1:1" ht="20.25" x14ac:dyDescent="0.25">
      <c r="A335" s="1" t="s">
        <v>584</v>
      </c>
    </row>
    <row r="336" spans="1:1" ht="20.25" x14ac:dyDescent="0.25">
      <c r="A336" s="1" t="s">
        <v>585</v>
      </c>
    </row>
    <row r="337" spans="1:1" ht="20.25" x14ac:dyDescent="0.25">
      <c r="A337" s="1" t="s">
        <v>586</v>
      </c>
    </row>
    <row r="338" spans="1:1" ht="20.25" x14ac:dyDescent="0.25">
      <c r="A338" s="1" t="s">
        <v>587</v>
      </c>
    </row>
    <row r="339" spans="1:1" ht="20.25" x14ac:dyDescent="0.25">
      <c r="A339" s="1" t="s">
        <v>588</v>
      </c>
    </row>
    <row r="340" spans="1:1" ht="20.25" x14ac:dyDescent="0.25">
      <c r="A340" s="1" t="s">
        <v>589</v>
      </c>
    </row>
    <row r="341" spans="1:1" ht="20.25" x14ac:dyDescent="0.25">
      <c r="A341" s="1" t="s">
        <v>590</v>
      </c>
    </row>
    <row r="342" spans="1:1" ht="20.25" x14ac:dyDescent="0.25">
      <c r="A342" s="1" t="s">
        <v>591</v>
      </c>
    </row>
    <row r="343" spans="1:1" ht="20.25" x14ac:dyDescent="0.25">
      <c r="A343" s="1" t="s">
        <v>592</v>
      </c>
    </row>
    <row r="344" spans="1:1" ht="20.25" x14ac:dyDescent="0.25">
      <c r="A344" s="1"/>
    </row>
    <row r="345" spans="1:1" ht="20.25" x14ac:dyDescent="0.25">
      <c r="A345" s="1" t="s">
        <v>593</v>
      </c>
    </row>
    <row r="346" spans="1:1" ht="20.25" x14ac:dyDescent="0.25">
      <c r="A346" s="1"/>
    </row>
    <row r="347" spans="1:1" ht="20.25" x14ac:dyDescent="0.25">
      <c r="A347" s="1" t="s">
        <v>594</v>
      </c>
    </row>
    <row r="348" spans="1:1" ht="20.25" x14ac:dyDescent="0.25">
      <c r="A348" s="1"/>
    </row>
    <row r="349" spans="1:1" ht="20.25" x14ac:dyDescent="0.25">
      <c r="A349" s="1" t="s">
        <v>595</v>
      </c>
    </row>
    <row r="350" spans="1:1" ht="20.25" x14ac:dyDescent="0.25">
      <c r="A350" s="1"/>
    </row>
    <row r="351" spans="1:1" ht="20.25" x14ac:dyDescent="0.25">
      <c r="A351" s="1" t="s">
        <v>596</v>
      </c>
    </row>
    <row r="352" spans="1:1" ht="20.25" x14ac:dyDescent="0.25">
      <c r="A352" s="1"/>
    </row>
    <row r="353" spans="1:1" ht="20.25" x14ac:dyDescent="0.25">
      <c r="A353" s="1" t="s">
        <v>597</v>
      </c>
    </row>
    <row r="354" spans="1:1" ht="20.25" x14ac:dyDescent="0.25">
      <c r="A354" s="1" t="s">
        <v>598</v>
      </c>
    </row>
    <row r="355" spans="1:1" ht="20.25" x14ac:dyDescent="0.25">
      <c r="A355" s="1" t="s">
        <v>599</v>
      </c>
    </row>
    <row r="356" spans="1:1" ht="20.25" x14ac:dyDescent="0.25">
      <c r="A356" s="1"/>
    </row>
    <row r="357" spans="1:1" ht="20.25" x14ac:dyDescent="0.25">
      <c r="A357" s="1" t="s">
        <v>600</v>
      </c>
    </row>
    <row r="358" spans="1:1" ht="20.25" x14ac:dyDescent="0.25">
      <c r="A358" s="1" t="s">
        <v>601</v>
      </c>
    </row>
    <row r="359" spans="1:1" ht="20.25" x14ac:dyDescent="0.25">
      <c r="A359" s="1"/>
    </row>
    <row r="360" spans="1:1" ht="20.25" x14ac:dyDescent="0.25">
      <c r="A360" s="1" t="s">
        <v>602</v>
      </c>
    </row>
    <row r="361" spans="1:1" ht="20.25" x14ac:dyDescent="0.25">
      <c r="A361" s="1" t="s">
        <v>603</v>
      </c>
    </row>
    <row r="362" spans="1:1" ht="20.25" x14ac:dyDescent="0.25">
      <c r="A362" s="1" t="s">
        <v>604</v>
      </c>
    </row>
    <row r="363" spans="1:1" ht="20.25" x14ac:dyDescent="0.25">
      <c r="A363" s="1" t="s">
        <v>605</v>
      </c>
    </row>
    <row r="364" spans="1:1" ht="20.25" x14ac:dyDescent="0.25">
      <c r="A364" s="1"/>
    </row>
    <row r="365" spans="1:1" ht="20.25" x14ac:dyDescent="0.25">
      <c r="A365" s="1" t="s">
        <v>606</v>
      </c>
    </row>
    <row r="366" spans="1:1" ht="20.25" x14ac:dyDescent="0.25">
      <c r="A366" s="1"/>
    </row>
    <row r="367" spans="1:1" ht="20.25" x14ac:dyDescent="0.25">
      <c r="A367" s="1" t="s">
        <v>607</v>
      </c>
    </row>
    <row r="368" spans="1:1" ht="20.25" x14ac:dyDescent="0.25">
      <c r="A368" s="1"/>
    </row>
    <row r="369" spans="1:1" ht="20.25" x14ac:dyDescent="0.25">
      <c r="A369" s="1" t="s">
        <v>608</v>
      </c>
    </row>
    <row r="370" spans="1:1" ht="20.25" x14ac:dyDescent="0.25">
      <c r="A370" s="1" t="s">
        <v>609</v>
      </c>
    </row>
    <row r="371" spans="1:1" ht="20.25" x14ac:dyDescent="0.25">
      <c r="A371" s="1" t="s">
        <v>610</v>
      </c>
    </row>
    <row r="372" spans="1:1" ht="20.25" x14ac:dyDescent="0.25">
      <c r="A372" s="1" t="s">
        <v>611</v>
      </c>
    </row>
    <row r="373" spans="1:1" ht="20.25" x14ac:dyDescent="0.25">
      <c r="A373" s="1" t="s">
        <v>612</v>
      </c>
    </row>
    <row r="374" spans="1:1" ht="20.25" x14ac:dyDescent="0.25">
      <c r="A374" s="1" t="s">
        <v>613</v>
      </c>
    </row>
    <row r="375" spans="1:1" ht="20.25" x14ac:dyDescent="0.25">
      <c r="A375" s="1"/>
    </row>
    <row r="376" spans="1:1" ht="20.25" x14ac:dyDescent="0.25">
      <c r="A376" s="1" t="s">
        <v>614</v>
      </c>
    </row>
    <row r="377" spans="1:1" ht="20.25" x14ac:dyDescent="0.25">
      <c r="A377" s="1" t="s">
        <v>615</v>
      </c>
    </row>
    <row r="378" spans="1:1" ht="20.25" x14ac:dyDescent="0.25">
      <c r="A378" s="1" t="s">
        <v>616</v>
      </c>
    </row>
    <row r="379" spans="1:1" ht="20.25" x14ac:dyDescent="0.25">
      <c r="A379" s="1" t="s">
        <v>617</v>
      </c>
    </row>
    <row r="380" spans="1:1" ht="20.25" x14ac:dyDescent="0.25">
      <c r="A380" s="1" t="s">
        <v>618</v>
      </c>
    </row>
    <row r="381" spans="1:1" ht="20.25" x14ac:dyDescent="0.25">
      <c r="A381" s="1" t="s">
        <v>619</v>
      </c>
    </row>
    <row r="382" spans="1:1" ht="20.25" x14ac:dyDescent="0.25">
      <c r="A382" s="1" t="s">
        <v>620</v>
      </c>
    </row>
    <row r="383" spans="1:1" ht="20.25" x14ac:dyDescent="0.25">
      <c r="A383" s="1" t="s">
        <v>621</v>
      </c>
    </row>
    <row r="384" spans="1:1" ht="20.25" x14ac:dyDescent="0.25">
      <c r="A384" s="1" t="s">
        <v>622</v>
      </c>
    </row>
    <row r="385" spans="1:1" ht="20.25" x14ac:dyDescent="0.25">
      <c r="A385" s="1" t="s">
        <v>623</v>
      </c>
    </row>
    <row r="386" spans="1:1" ht="20.25" x14ac:dyDescent="0.25">
      <c r="A386" s="1"/>
    </row>
    <row r="387" spans="1:1" ht="20.25" x14ac:dyDescent="0.25">
      <c r="A387" s="1" t="s">
        <v>624</v>
      </c>
    </row>
    <row r="388" spans="1:1" ht="20.25" x14ac:dyDescent="0.25">
      <c r="A388" s="1" t="s">
        <v>625</v>
      </c>
    </row>
    <row r="389" spans="1:1" ht="20.25" x14ac:dyDescent="0.25">
      <c r="A389" s="1" t="s">
        <v>626</v>
      </c>
    </row>
    <row r="390" spans="1:1" ht="20.25" x14ac:dyDescent="0.25">
      <c r="A390" s="1" t="s">
        <v>627</v>
      </c>
    </row>
    <row r="391" spans="1:1" ht="20.25" x14ac:dyDescent="0.25">
      <c r="A391" s="1" t="s">
        <v>628</v>
      </c>
    </row>
    <row r="392" spans="1:1" ht="20.25" x14ac:dyDescent="0.25">
      <c r="A392" s="1" t="s">
        <v>629</v>
      </c>
    </row>
    <row r="393" spans="1:1" ht="20.25" x14ac:dyDescent="0.25">
      <c r="A393" s="1" t="s">
        <v>630</v>
      </c>
    </row>
    <row r="394" spans="1:1" ht="20.25" x14ac:dyDescent="0.25">
      <c r="A394" s="1" t="s">
        <v>631</v>
      </c>
    </row>
    <row r="395" spans="1:1" ht="20.25" x14ac:dyDescent="0.25">
      <c r="A395" s="1" t="s">
        <v>632</v>
      </c>
    </row>
    <row r="396" spans="1:1" ht="20.25" x14ac:dyDescent="0.25">
      <c r="A396" s="1" t="s">
        <v>633</v>
      </c>
    </row>
    <row r="397" spans="1:1" ht="20.25" x14ac:dyDescent="0.25">
      <c r="A397" s="1" t="s">
        <v>634</v>
      </c>
    </row>
    <row r="398" spans="1:1" ht="20.25" x14ac:dyDescent="0.25">
      <c r="A398" s="1" t="s">
        <v>635</v>
      </c>
    </row>
    <row r="399" spans="1:1" ht="20.25" x14ac:dyDescent="0.25">
      <c r="A399" s="1" t="s">
        <v>636</v>
      </c>
    </row>
    <row r="400" spans="1:1" ht="20.25" x14ac:dyDescent="0.25">
      <c r="A400" s="1" t="s">
        <v>637</v>
      </c>
    </row>
    <row r="401" spans="1:1" ht="20.25" x14ac:dyDescent="0.25">
      <c r="A401" s="1" t="s">
        <v>370</v>
      </c>
    </row>
    <row r="402" spans="1:1" ht="20.25" x14ac:dyDescent="0.25">
      <c r="A402" s="1" t="s">
        <v>638</v>
      </c>
    </row>
    <row r="403" spans="1:1" ht="20.25" x14ac:dyDescent="0.25">
      <c r="A403" s="1" t="s">
        <v>639</v>
      </c>
    </row>
    <row r="404" spans="1:1" ht="20.25" x14ac:dyDescent="0.25">
      <c r="A404" s="1" t="s">
        <v>640</v>
      </c>
    </row>
    <row r="405" spans="1:1" ht="20.25" x14ac:dyDescent="0.25">
      <c r="A405" s="1" t="s">
        <v>641</v>
      </c>
    </row>
    <row r="406" spans="1:1" ht="20.25" x14ac:dyDescent="0.25">
      <c r="A406" s="1" t="s">
        <v>642</v>
      </c>
    </row>
    <row r="407" spans="1:1" ht="20.25" x14ac:dyDescent="0.25">
      <c r="A407" s="1" t="s">
        <v>643</v>
      </c>
    </row>
    <row r="408" spans="1:1" ht="20.25" x14ac:dyDescent="0.25">
      <c r="A408" s="1" t="s">
        <v>644</v>
      </c>
    </row>
    <row r="409" spans="1:1" ht="20.25" x14ac:dyDescent="0.25">
      <c r="A409" s="1" t="s">
        <v>645</v>
      </c>
    </row>
    <row r="410" spans="1:1" ht="20.25" x14ac:dyDescent="0.25">
      <c r="A410" s="1"/>
    </row>
    <row r="411" spans="1:1" ht="20.25" x14ac:dyDescent="0.25">
      <c r="A411" s="1" t="s">
        <v>646</v>
      </c>
    </row>
    <row r="412" spans="1:1" ht="20.25" x14ac:dyDescent="0.25">
      <c r="A412" s="1" t="s">
        <v>647</v>
      </c>
    </row>
    <row r="413" spans="1:1" ht="20.25" x14ac:dyDescent="0.25">
      <c r="A413" s="1" t="s">
        <v>648</v>
      </c>
    </row>
    <row r="414" spans="1:1" ht="20.25" x14ac:dyDescent="0.25">
      <c r="A414" s="1" t="s">
        <v>649</v>
      </c>
    </row>
    <row r="415" spans="1:1" ht="20.25" x14ac:dyDescent="0.25">
      <c r="A415" s="1" t="s">
        <v>650</v>
      </c>
    </row>
    <row r="416" spans="1:1" ht="20.25" x14ac:dyDescent="0.25">
      <c r="A416" s="1" t="s">
        <v>651</v>
      </c>
    </row>
    <row r="417" spans="1:1" ht="20.25" x14ac:dyDescent="0.25">
      <c r="A417" s="1" t="s">
        <v>652</v>
      </c>
    </row>
    <row r="418" spans="1:1" ht="20.25" x14ac:dyDescent="0.25">
      <c r="A418" s="1" t="s">
        <v>653</v>
      </c>
    </row>
    <row r="419" spans="1:1" ht="20.25" x14ac:dyDescent="0.25">
      <c r="A419" s="1"/>
    </row>
    <row r="420" spans="1:1" ht="20.25" x14ac:dyDescent="0.25">
      <c r="A420" s="1" t="s">
        <v>654</v>
      </c>
    </row>
    <row r="421" spans="1:1" ht="20.25" x14ac:dyDescent="0.25">
      <c r="A421" s="1" t="s">
        <v>655</v>
      </c>
    </row>
    <row r="422" spans="1:1" ht="20.25" x14ac:dyDescent="0.25">
      <c r="A422" s="1" t="s">
        <v>656</v>
      </c>
    </row>
    <row r="423" spans="1:1" ht="20.25" x14ac:dyDescent="0.25">
      <c r="A423" s="1" t="s">
        <v>657</v>
      </c>
    </row>
    <row r="424" spans="1:1" ht="20.25" x14ac:dyDescent="0.25">
      <c r="A424" s="1" t="s">
        <v>658</v>
      </c>
    </row>
    <row r="425" spans="1:1" ht="20.25" x14ac:dyDescent="0.25">
      <c r="A425" s="1" t="s">
        <v>659</v>
      </c>
    </row>
    <row r="426" spans="1:1" ht="20.25" x14ac:dyDescent="0.25">
      <c r="A426" s="1" t="s">
        <v>660</v>
      </c>
    </row>
    <row r="427" spans="1:1" ht="20.25" x14ac:dyDescent="0.25">
      <c r="A427" s="1"/>
    </row>
    <row r="428" spans="1:1" ht="20.25" x14ac:dyDescent="0.25">
      <c r="A428" s="1" t="s">
        <v>661</v>
      </c>
    </row>
    <row r="429" spans="1:1" ht="20.25" x14ac:dyDescent="0.25">
      <c r="A429" s="1"/>
    </row>
    <row r="430" spans="1:1" ht="20.25" x14ac:dyDescent="0.25">
      <c r="A430" s="1" t="s">
        <v>662</v>
      </c>
    </row>
    <row r="431" spans="1:1" ht="20.25" x14ac:dyDescent="0.25">
      <c r="A431" s="1" t="s">
        <v>663</v>
      </c>
    </row>
    <row r="432" spans="1:1" ht="40.5" x14ac:dyDescent="0.25">
      <c r="A432" s="1" t="s">
        <v>664</v>
      </c>
    </row>
    <row r="433" spans="1:1" ht="20.25" x14ac:dyDescent="0.25">
      <c r="A433" s="1" t="s">
        <v>665</v>
      </c>
    </row>
    <row r="434" spans="1:1" ht="20.25" x14ac:dyDescent="0.25">
      <c r="A434" s="1" t="s">
        <v>666</v>
      </c>
    </row>
    <row r="435" spans="1:1" ht="20.25" x14ac:dyDescent="0.25">
      <c r="A435" s="1" t="s">
        <v>654</v>
      </c>
    </row>
    <row r="436" spans="1:1" ht="20.25" x14ac:dyDescent="0.25">
      <c r="A436" s="1"/>
    </row>
    <row r="437" spans="1:1" ht="20.25" x14ac:dyDescent="0.25">
      <c r="A437" s="1" t="s">
        <v>667</v>
      </c>
    </row>
    <row r="438" spans="1:1" ht="20.25" x14ac:dyDescent="0.25">
      <c r="A438" s="1"/>
    </row>
    <row r="439" spans="1:1" ht="20.25" x14ac:dyDescent="0.25">
      <c r="A439" s="1" t="s">
        <v>668</v>
      </c>
    </row>
    <row r="440" spans="1:1" ht="20.25" x14ac:dyDescent="0.25">
      <c r="A440" s="1" t="s">
        <v>669</v>
      </c>
    </row>
    <row r="441" spans="1:1" ht="20.25" x14ac:dyDescent="0.25">
      <c r="A441" s="1" t="s">
        <v>670</v>
      </c>
    </row>
    <row r="442" spans="1:1" ht="20.25" x14ac:dyDescent="0.25">
      <c r="A442" s="1" t="s">
        <v>671</v>
      </c>
    </row>
    <row r="443" spans="1:1" ht="20.25" x14ac:dyDescent="0.25">
      <c r="A443" s="1" t="s">
        <v>672</v>
      </c>
    </row>
    <row r="444" spans="1:1" ht="20.25" x14ac:dyDescent="0.25">
      <c r="A444" s="1" t="s">
        <v>673</v>
      </c>
    </row>
    <row r="445" spans="1:1" ht="20.25" x14ac:dyDescent="0.25">
      <c r="A445" s="1" t="s">
        <v>674</v>
      </c>
    </row>
    <row r="446" spans="1:1" ht="20.25" x14ac:dyDescent="0.25">
      <c r="A446" s="1" t="s">
        <v>675</v>
      </c>
    </row>
    <row r="447" spans="1:1" ht="20.25" x14ac:dyDescent="0.25">
      <c r="A447" s="1" t="s">
        <v>676</v>
      </c>
    </row>
    <row r="448" spans="1:1" ht="20.25" x14ac:dyDescent="0.25">
      <c r="A448" s="1" t="s">
        <v>677</v>
      </c>
    </row>
    <row r="449" spans="1:1" ht="20.25" x14ac:dyDescent="0.25">
      <c r="A449" s="1"/>
    </row>
    <row r="450" spans="1:1" ht="20.25" x14ac:dyDescent="0.25">
      <c r="A450" s="1" t="s">
        <v>678</v>
      </c>
    </row>
    <row r="451" spans="1:1" ht="20.25" x14ac:dyDescent="0.25">
      <c r="A451" s="1" t="s">
        <v>679</v>
      </c>
    </row>
    <row r="452" spans="1:1" ht="20.25" x14ac:dyDescent="0.25">
      <c r="A452" s="1" t="s">
        <v>680</v>
      </c>
    </row>
    <row r="453" spans="1:1" ht="20.25" x14ac:dyDescent="0.25">
      <c r="A453" s="1" t="s">
        <v>681</v>
      </c>
    </row>
    <row r="454" spans="1:1" ht="20.25" x14ac:dyDescent="0.25">
      <c r="A454" s="1" t="s">
        <v>682</v>
      </c>
    </row>
    <row r="455" spans="1:1" ht="20.25" x14ac:dyDescent="0.25">
      <c r="A455" s="1" t="s">
        <v>683</v>
      </c>
    </row>
    <row r="456" spans="1:1" ht="20.25" x14ac:dyDescent="0.25">
      <c r="A456" s="1" t="s">
        <v>684</v>
      </c>
    </row>
    <row r="457" spans="1:1" ht="20.25" x14ac:dyDescent="0.25">
      <c r="A457" s="1"/>
    </row>
    <row r="458" spans="1:1" ht="20.25" x14ac:dyDescent="0.25">
      <c r="A458" s="1" t="s">
        <v>685</v>
      </c>
    </row>
    <row r="459" spans="1:1" ht="20.25" x14ac:dyDescent="0.25">
      <c r="A459" s="1" t="s">
        <v>686</v>
      </c>
    </row>
    <row r="460" spans="1:1" ht="20.25" x14ac:dyDescent="0.25">
      <c r="A460" s="1"/>
    </row>
    <row r="461" spans="1:1" ht="20.25" x14ac:dyDescent="0.25">
      <c r="A461" s="1" t="s">
        <v>687</v>
      </c>
    </row>
    <row r="462" spans="1:1" ht="20.25" x14ac:dyDescent="0.25">
      <c r="A462" s="1" t="s">
        <v>688</v>
      </c>
    </row>
    <row r="463" spans="1:1" ht="20.25" x14ac:dyDescent="0.25">
      <c r="A463" s="1" t="s">
        <v>689</v>
      </c>
    </row>
    <row r="464" spans="1:1" ht="20.25" x14ac:dyDescent="0.25">
      <c r="A464" s="1" t="s">
        <v>690</v>
      </c>
    </row>
    <row r="465" spans="1:1" ht="20.25" x14ac:dyDescent="0.25">
      <c r="A465" s="1" t="s">
        <v>691</v>
      </c>
    </row>
    <row r="466" spans="1:1" ht="20.25" x14ac:dyDescent="0.25">
      <c r="A466" s="1" t="s">
        <v>692</v>
      </c>
    </row>
    <row r="467" spans="1:1" ht="20.25" x14ac:dyDescent="0.25">
      <c r="A467" s="1" t="s">
        <v>693</v>
      </c>
    </row>
    <row r="468" spans="1:1" ht="20.25" x14ac:dyDescent="0.25">
      <c r="A468" s="1" t="s">
        <v>694</v>
      </c>
    </row>
    <row r="469" spans="1:1" ht="20.25" x14ac:dyDescent="0.25">
      <c r="A469" s="1" t="s">
        <v>695</v>
      </c>
    </row>
    <row r="470" spans="1:1" ht="20.25" x14ac:dyDescent="0.25">
      <c r="A470" s="1" t="s">
        <v>696</v>
      </c>
    </row>
    <row r="471" spans="1:1" ht="20.25" x14ac:dyDescent="0.25">
      <c r="A471" s="1" t="s">
        <v>697</v>
      </c>
    </row>
    <row r="472" spans="1:1" ht="20.25" x14ac:dyDescent="0.25">
      <c r="A472" s="1" t="s">
        <v>698</v>
      </c>
    </row>
    <row r="473" spans="1:1" ht="20.25" x14ac:dyDescent="0.25">
      <c r="A473" s="1" t="s">
        <v>699</v>
      </c>
    </row>
    <row r="474" spans="1:1" ht="20.25" x14ac:dyDescent="0.25">
      <c r="A474" s="1" t="s">
        <v>700</v>
      </c>
    </row>
    <row r="475" spans="1:1" ht="20.25" x14ac:dyDescent="0.25">
      <c r="A475" s="1" t="s">
        <v>701</v>
      </c>
    </row>
    <row r="476" spans="1:1" ht="20.25" x14ac:dyDescent="0.25">
      <c r="A476" s="1" t="s">
        <v>702</v>
      </c>
    </row>
    <row r="477" spans="1:1" ht="20.25" x14ac:dyDescent="0.25">
      <c r="A477" s="1" t="s">
        <v>703</v>
      </c>
    </row>
    <row r="478" spans="1:1" ht="20.25" x14ac:dyDescent="0.25">
      <c r="A478" s="1" t="s">
        <v>704</v>
      </c>
    </row>
    <row r="479" spans="1:1" ht="20.25" x14ac:dyDescent="0.25">
      <c r="A479" s="1" t="s">
        <v>705</v>
      </c>
    </row>
    <row r="480" spans="1:1" ht="20.25" x14ac:dyDescent="0.25">
      <c r="A480" s="1" t="s">
        <v>706</v>
      </c>
    </row>
    <row r="481" spans="1:1" ht="20.25" x14ac:dyDescent="0.25">
      <c r="A481" s="1" t="s">
        <v>707</v>
      </c>
    </row>
    <row r="482" spans="1:1" ht="20.25" x14ac:dyDescent="0.25">
      <c r="A482" s="1" t="s">
        <v>708</v>
      </c>
    </row>
    <row r="483" spans="1:1" ht="20.25" x14ac:dyDescent="0.25">
      <c r="A483" s="1" t="s">
        <v>709</v>
      </c>
    </row>
    <row r="484" spans="1:1" ht="20.25" x14ac:dyDescent="0.25">
      <c r="A484" s="1" t="s">
        <v>710</v>
      </c>
    </row>
    <row r="485" spans="1:1" ht="20.25" x14ac:dyDescent="0.25">
      <c r="A485" s="1" t="s">
        <v>711</v>
      </c>
    </row>
    <row r="486" spans="1:1" ht="20.25" x14ac:dyDescent="0.25">
      <c r="A486" s="1" t="s">
        <v>712</v>
      </c>
    </row>
    <row r="487" spans="1:1" ht="20.25" x14ac:dyDescent="0.25">
      <c r="A487" s="1"/>
    </row>
    <row r="488" spans="1:1" ht="20.25" x14ac:dyDescent="0.25">
      <c r="A488" s="1" t="s">
        <v>713</v>
      </c>
    </row>
    <row r="489" spans="1:1" ht="20.25" x14ac:dyDescent="0.25">
      <c r="A489" s="1" t="s">
        <v>714</v>
      </c>
    </row>
    <row r="490" spans="1:1" ht="20.25" x14ac:dyDescent="0.25">
      <c r="A490" s="1" t="s">
        <v>715</v>
      </c>
    </row>
    <row r="491" spans="1:1" ht="20.25" x14ac:dyDescent="0.25">
      <c r="A491" s="1" t="s">
        <v>716</v>
      </c>
    </row>
    <row r="492" spans="1:1" ht="20.25" x14ac:dyDescent="0.25">
      <c r="A492" s="1" t="s">
        <v>717</v>
      </c>
    </row>
    <row r="493" spans="1:1" ht="20.25" x14ac:dyDescent="0.25">
      <c r="A493" s="1" t="s">
        <v>718</v>
      </c>
    </row>
    <row r="494" spans="1:1" ht="20.25" x14ac:dyDescent="0.25">
      <c r="A494" s="1" t="s">
        <v>719</v>
      </c>
    </row>
    <row r="495" spans="1:1" ht="20.25" x14ac:dyDescent="0.25">
      <c r="A495" s="1" t="s">
        <v>720</v>
      </c>
    </row>
    <row r="496" spans="1:1" ht="20.25" x14ac:dyDescent="0.25">
      <c r="A496" s="1"/>
    </row>
    <row r="497" spans="1:1" ht="20.25" x14ac:dyDescent="0.25">
      <c r="A497" s="1" t="s">
        <v>721</v>
      </c>
    </row>
    <row r="498" spans="1:1" ht="20.25" x14ac:dyDescent="0.25">
      <c r="A498" s="1" t="s">
        <v>722</v>
      </c>
    </row>
    <row r="499" spans="1:1" ht="20.25" x14ac:dyDescent="0.25">
      <c r="A499" s="1" t="s">
        <v>723</v>
      </c>
    </row>
    <row r="500" spans="1:1" ht="20.25" x14ac:dyDescent="0.25">
      <c r="A500" s="1" t="s">
        <v>724</v>
      </c>
    </row>
    <row r="501" spans="1:1" ht="20.25" x14ac:dyDescent="0.25">
      <c r="A501" s="1" t="s">
        <v>725</v>
      </c>
    </row>
    <row r="502" spans="1:1" ht="20.25" x14ac:dyDescent="0.25">
      <c r="A502" s="1" t="s">
        <v>726</v>
      </c>
    </row>
    <row r="503" spans="1:1" ht="20.25" x14ac:dyDescent="0.25">
      <c r="A503" s="1" t="s">
        <v>727</v>
      </c>
    </row>
    <row r="504" spans="1:1" ht="20.25" x14ac:dyDescent="0.25">
      <c r="A504" s="1" t="s">
        <v>728</v>
      </c>
    </row>
    <row r="505" spans="1:1" ht="20.25" x14ac:dyDescent="0.25">
      <c r="A505" s="1" t="s">
        <v>729</v>
      </c>
    </row>
    <row r="506" spans="1:1" ht="20.25" x14ac:dyDescent="0.25">
      <c r="A506" s="1" t="s">
        <v>730</v>
      </c>
    </row>
    <row r="507" spans="1:1" ht="20.25" x14ac:dyDescent="0.25">
      <c r="A507" s="1" t="s">
        <v>731</v>
      </c>
    </row>
    <row r="508" spans="1:1" ht="20.25" x14ac:dyDescent="0.25">
      <c r="A508" s="1" t="s">
        <v>732</v>
      </c>
    </row>
    <row r="509" spans="1:1" ht="20.25" x14ac:dyDescent="0.25">
      <c r="A509" s="1" t="s">
        <v>733</v>
      </c>
    </row>
    <row r="510" spans="1:1" ht="20.25" x14ac:dyDescent="0.25">
      <c r="A510" s="1" t="s">
        <v>734</v>
      </c>
    </row>
    <row r="511" spans="1:1" ht="20.25" x14ac:dyDescent="0.25">
      <c r="A511" s="1" t="s">
        <v>735</v>
      </c>
    </row>
    <row r="512" spans="1:1" ht="20.25" x14ac:dyDescent="0.25">
      <c r="A512" s="1" t="s">
        <v>736</v>
      </c>
    </row>
    <row r="513" spans="1:1" ht="20.25" x14ac:dyDescent="0.25">
      <c r="A513" s="1" t="s">
        <v>737</v>
      </c>
    </row>
    <row r="514" spans="1:1" ht="20.25" x14ac:dyDescent="0.25">
      <c r="A514" s="1" t="s">
        <v>738</v>
      </c>
    </row>
    <row r="515" spans="1:1" ht="20.25" x14ac:dyDescent="0.25">
      <c r="A515" s="1" t="s">
        <v>739</v>
      </c>
    </row>
    <row r="516" spans="1:1" ht="20.25" x14ac:dyDescent="0.25">
      <c r="A516" s="1" t="s">
        <v>740</v>
      </c>
    </row>
    <row r="517" spans="1:1" ht="20.25" x14ac:dyDescent="0.25">
      <c r="A517" s="1" t="s">
        <v>741</v>
      </c>
    </row>
    <row r="518" spans="1:1" ht="40.5" x14ac:dyDescent="0.25">
      <c r="A518" s="1" t="s">
        <v>742</v>
      </c>
    </row>
    <row r="519" spans="1:1" ht="20.25" x14ac:dyDescent="0.25">
      <c r="A519" s="1" t="s">
        <v>743</v>
      </c>
    </row>
    <row r="520" spans="1:1" ht="20.25" x14ac:dyDescent="0.25">
      <c r="A520" s="1" t="s">
        <v>744</v>
      </c>
    </row>
    <row r="521" spans="1:1" ht="20.25" x14ac:dyDescent="0.25">
      <c r="A521" s="1" t="s">
        <v>745</v>
      </c>
    </row>
    <row r="522" spans="1:1" ht="20.25" x14ac:dyDescent="0.25">
      <c r="A522" s="1" t="s">
        <v>746</v>
      </c>
    </row>
    <row r="523" spans="1:1" ht="20.25" x14ac:dyDescent="0.25">
      <c r="A523" s="1" t="s">
        <v>747</v>
      </c>
    </row>
    <row r="524" spans="1:1" ht="20.25" x14ac:dyDescent="0.25">
      <c r="A524" s="1"/>
    </row>
    <row r="525" spans="1:1" ht="20.25" x14ac:dyDescent="0.25">
      <c r="A525" s="1" t="s">
        <v>748</v>
      </c>
    </row>
    <row r="526" spans="1:1" ht="20.25" x14ac:dyDescent="0.25">
      <c r="A526" s="1" t="s">
        <v>749</v>
      </c>
    </row>
    <row r="527" spans="1:1" ht="20.25" x14ac:dyDescent="0.25">
      <c r="A527" s="1" t="s">
        <v>750</v>
      </c>
    </row>
    <row r="528" spans="1:1" ht="20.25" x14ac:dyDescent="0.25">
      <c r="A528" s="1" t="s">
        <v>751</v>
      </c>
    </row>
    <row r="529" spans="1:1" ht="20.25" x14ac:dyDescent="0.25">
      <c r="A529" s="1" t="s">
        <v>752</v>
      </c>
    </row>
    <row r="530" spans="1:1" ht="20.25" x14ac:dyDescent="0.25">
      <c r="A530" s="1"/>
    </row>
    <row r="531" spans="1:1" ht="20.25" x14ac:dyDescent="0.25">
      <c r="A531" s="1" t="s">
        <v>753</v>
      </c>
    </row>
    <row r="532" spans="1:1" ht="20.25" x14ac:dyDescent="0.25">
      <c r="A532" s="1"/>
    </row>
    <row r="533" spans="1:1" ht="20.25" x14ac:dyDescent="0.25">
      <c r="A533" s="1" t="s">
        <v>754</v>
      </c>
    </row>
    <row r="534" spans="1:1" ht="20.25" x14ac:dyDescent="0.25">
      <c r="A534" s="1" t="s">
        <v>755</v>
      </c>
    </row>
    <row r="535" spans="1:1" ht="20.25" x14ac:dyDescent="0.25">
      <c r="A535" s="1" t="s">
        <v>756</v>
      </c>
    </row>
    <row r="536" spans="1:1" ht="20.25" x14ac:dyDescent="0.25">
      <c r="A536" s="1" t="s">
        <v>757</v>
      </c>
    </row>
    <row r="537" spans="1:1" ht="20.25" x14ac:dyDescent="0.25">
      <c r="A537" s="1" t="s">
        <v>758</v>
      </c>
    </row>
    <row r="538" spans="1:1" ht="20.25" x14ac:dyDescent="0.25">
      <c r="A538" s="1"/>
    </row>
    <row r="539" spans="1:1" ht="20.25" x14ac:dyDescent="0.25">
      <c r="A539" s="1" t="s">
        <v>759</v>
      </c>
    </row>
    <row r="540" spans="1:1" ht="20.25" x14ac:dyDescent="0.25">
      <c r="A540" s="1"/>
    </row>
    <row r="541" spans="1:1" ht="20.25" x14ac:dyDescent="0.25">
      <c r="A541" s="1" t="s">
        <v>760</v>
      </c>
    </row>
    <row r="542" spans="1:1" ht="20.25" x14ac:dyDescent="0.25">
      <c r="A542" s="1" t="s">
        <v>761</v>
      </c>
    </row>
    <row r="543" spans="1:1" ht="20.25" x14ac:dyDescent="0.25">
      <c r="A543" s="1" t="s">
        <v>762</v>
      </c>
    </row>
    <row r="544" spans="1:1" ht="20.25" x14ac:dyDescent="0.25">
      <c r="A544" s="1" t="s">
        <v>763</v>
      </c>
    </row>
    <row r="545" spans="1:1" ht="20.25" x14ac:dyDescent="0.25">
      <c r="A545" s="1" t="s">
        <v>764</v>
      </c>
    </row>
    <row r="546" spans="1:1" ht="20.25" x14ac:dyDescent="0.25">
      <c r="A546" s="1"/>
    </row>
    <row r="547" spans="1:1" ht="20.25" x14ac:dyDescent="0.25">
      <c r="A547" s="1" t="s">
        <v>765</v>
      </c>
    </row>
    <row r="548" spans="1:1" ht="20.25" x14ac:dyDescent="0.25">
      <c r="A548" s="1" t="s">
        <v>766</v>
      </c>
    </row>
    <row r="549" spans="1:1" ht="20.25" x14ac:dyDescent="0.25">
      <c r="A549" s="1" t="s">
        <v>767</v>
      </c>
    </row>
    <row r="550" spans="1:1" ht="20.25" x14ac:dyDescent="0.25">
      <c r="A550" s="1" t="s">
        <v>768</v>
      </c>
    </row>
    <row r="551" spans="1:1" ht="20.25" x14ac:dyDescent="0.25">
      <c r="A551" s="1" t="s">
        <v>769</v>
      </c>
    </row>
    <row r="552" spans="1:1" ht="20.25" x14ac:dyDescent="0.25">
      <c r="A552" s="1" t="s">
        <v>770</v>
      </c>
    </row>
    <row r="553" spans="1:1" ht="20.25" x14ac:dyDescent="0.25">
      <c r="A553" s="1" t="s">
        <v>771</v>
      </c>
    </row>
    <row r="554" spans="1:1" ht="20.25" x14ac:dyDescent="0.25">
      <c r="A554" s="1" t="s">
        <v>772</v>
      </c>
    </row>
    <row r="555" spans="1:1" ht="20.25" x14ac:dyDescent="0.25">
      <c r="A555" s="1"/>
    </row>
    <row r="556" spans="1:1" ht="20.25" x14ac:dyDescent="0.25">
      <c r="A556" s="1" t="s">
        <v>773</v>
      </c>
    </row>
    <row r="557" spans="1:1" ht="20.25" x14ac:dyDescent="0.25">
      <c r="A557" s="1"/>
    </row>
    <row r="558" spans="1:1" ht="20.25" x14ac:dyDescent="0.25">
      <c r="A558" s="1" t="s">
        <v>774</v>
      </c>
    </row>
    <row r="559" spans="1:1" ht="20.25" x14ac:dyDescent="0.25">
      <c r="A559" s="1" t="s">
        <v>775</v>
      </c>
    </row>
    <row r="560" spans="1:1" ht="20.25" x14ac:dyDescent="0.25">
      <c r="A560" s="1" t="s">
        <v>776</v>
      </c>
    </row>
    <row r="561" spans="1:1" ht="20.25" x14ac:dyDescent="0.25">
      <c r="A561" s="1" t="s">
        <v>777</v>
      </c>
    </row>
    <row r="562" spans="1:1" ht="20.25" x14ac:dyDescent="0.25">
      <c r="A562" s="1" t="s">
        <v>778</v>
      </c>
    </row>
    <row r="563" spans="1:1" ht="20.25" x14ac:dyDescent="0.25">
      <c r="A563" s="1" t="s">
        <v>779</v>
      </c>
    </row>
    <row r="564" spans="1:1" ht="20.25" x14ac:dyDescent="0.25">
      <c r="A564" s="1" t="s">
        <v>780</v>
      </c>
    </row>
    <row r="565" spans="1:1" ht="20.25" x14ac:dyDescent="0.25">
      <c r="A565" s="1" t="s">
        <v>781</v>
      </c>
    </row>
    <row r="566" spans="1:1" ht="20.25" x14ac:dyDescent="0.25">
      <c r="A566" s="1" t="s">
        <v>556</v>
      </c>
    </row>
    <row r="567" spans="1:1" ht="20.25" x14ac:dyDescent="0.25">
      <c r="A567" s="1" t="s">
        <v>782</v>
      </c>
    </row>
    <row r="568" spans="1:1" ht="20.25" x14ac:dyDescent="0.25">
      <c r="A568" s="1" t="s">
        <v>783</v>
      </c>
    </row>
    <row r="569" spans="1:1" ht="20.25" x14ac:dyDescent="0.25">
      <c r="A569" s="1" t="s">
        <v>784</v>
      </c>
    </row>
    <row r="570" spans="1:1" ht="20.25" x14ac:dyDescent="0.25">
      <c r="A570" s="1" t="s">
        <v>785</v>
      </c>
    </row>
    <row r="571" spans="1:1" ht="20.25" x14ac:dyDescent="0.25">
      <c r="A571" s="1" t="s">
        <v>786</v>
      </c>
    </row>
    <row r="572" spans="1:1" ht="20.25" x14ac:dyDescent="0.25">
      <c r="A572" s="1"/>
    </row>
    <row r="573" spans="1:1" ht="20.25" x14ac:dyDescent="0.25">
      <c r="A573" s="1" t="s">
        <v>787</v>
      </c>
    </row>
    <row r="574" spans="1:1" ht="20.25" x14ac:dyDescent="0.25">
      <c r="A574" s="1" t="s">
        <v>788</v>
      </c>
    </row>
    <row r="575" spans="1:1" ht="20.25" x14ac:dyDescent="0.25">
      <c r="A575" s="1" t="s">
        <v>789</v>
      </c>
    </row>
    <row r="576" spans="1:1" ht="20.25" x14ac:dyDescent="0.25">
      <c r="A576" s="1" t="s">
        <v>790</v>
      </c>
    </row>
    <row r="577" spans="1:1" ht="20.25" x14ac:dyDescent="0.25">
      <c r="A577" s="1" t="s">
        <v>791</v>
      </c>
    </row>
    <row r="578" spans="1:1" ht="20.25" x14ac:dyDescent="0.25">
      <c r="A578" s="1" t="s">
        <v>792</v>
      </c>
    </row>
    <row r="579" spans="1:1" ht="20.25" x14ac:dyDescent="0.25">
      <c r="A579" s="1" t="s">
        <v>793</v>
      </c>
    </row>
    <row r="580" spans="1:1" ht="20.25" x14ac:dyDescent="0.25">
      <c r="A580" s="1" t="s">
        <v>794</v>
      </c>
    </row>
    <row r="581" spans="1:1" ht="20.25" x14ac:dyDescent="0.25">
      <c r="A581" s="1" t="s">
        <v>795</v>
      </c>
    </row>
    <row r="582" spans="1:1" ht="20.25" x14ac:dyDescent="0.25">
      <c r="A582" s="1" t="s">
        <v>796</v>
      </c>
    </row>
    <row r="583" spans="1:1" ht="20.25" x14ac:dyDescent="0.25">
      <c r="A583" s="1" t="s">
        <v>797</v>
      </c>
    </row>
    <row r="584" spans="1:1" ht="20.25" x14ac:dyDescent="0.25">
      <c r="A584" s="1" t="s">
        <v>798</v>
      </c>
    </row>
    <row r="585" spans="1:1" ht="20.25" x14ac:dyDescent="0.25">
      <c r="A585" s="1" t="s">
        <v>799</v>
      </c>
    </row>
    <row r="586" spans="1:1" ht="20.25" x14ac:dyDescent="0.25">
      <c r="A586" s="1" t="s">
        <v>800</v>
      </c>
    </row>
    <row r="587" spans="1:1" ht="20.25" x14ac:dyDescent="0.25">
      <c r="A587" s="1" t="s">
        <v>801</v>
      </c>
    </row>
    <row r="588" spans="1:1" ht="20.25" x14ac:dyDescent="0.25">
      <c r="A588" s="1" t="s">
        <v>802</v>
      </c>
    </row>
    <row r="589" spans="1:1" ht="20.25" x14ac:dyDescent="0.25">
      <c r="A589" s="1" t="s">
        <v>803</v>
      </c>
    </row>
    <row r="590" spans="1:1" ht="20.25" x14ac:dyDescent="0.25">
      <c r="A590" s="1" t="s">
        <v>804</v>
      </c>
    </row>
    <row r="591" spans="1:1" ht="20.25" x14ac:dyDescent="0.25">
      <c r="A591" s="1" t="s">
        <v>805</v>
      </c>
    </row>
    <row r="592" spans="1:1" ht="20.25" x14ac:dyDescent="0.25">
      <c r="A592" s="1" t="s">
        <v>806</v>
      </c>
    </row>
    <row r="593" spans="1:1" ht="20.25" x14ac:dyDescent="0.25">
      <c r="A593" s="1" t="s">
        <v>807</v>
      </c>
    </row>
    <row r="594" spans="1:1" ht="20.25" x14ac:dyDescent="0.25">
      <c r="A594" s="1" t="s">
        <v>808</v>
      </c>
    </row>
    <row r="595" spans="1:1" ht="20.25" x14ac:dyDescent="0.25">
      <c r="A595" s="1"/>
    </row>
    <row r="596" spans="1:1" ht="20.25" x14ac:dyDescent="0.25">
      <c r="A596" s="1" t="s">
        <v>809</v>
      </c>
    </row>
    <row r="597" spans="1:1" ht="20.25" x14ac:dyDescent="0.25">
      <c r="A597" s="1"/>
    </row>
    <row r="598" spans="1:1" ht="20.25" x14ac:dyDescent="0.25">
      <c r="A598" s="1" t="s">
        <v>810</v>
      </c>
    </row>
    <row r="599" spans="1:1" ht="20.25" x14ac:dyDescent="0.25">
      <c r="A599" s="1" t="s">
        <v>811</v>
      </c>
    </row>
    <row r="600" spans="1:1" ht="20.25" x14ac:dyDescent="0.25">
      <c r="A600" s="1"/>
    </row>
    <row r="601" spans="1:1" ht="20.25" x14ac:dyDescent="0.25">
      <c r="A601" s="1" t="s">
        <v>812</v>
      </c>
    </row>
    <row r="602" spans="1:1" ht="20.25" x14ac:dyDescent="0.25">
      <c r="A602" s="1" t="s">
        <v>813</v>
      </c>
    </row>
    <row r="603" spans="1:1" ht="20.25" x14ac:dyDescent="0.25">
      <c r="A603" s="1" t="s">
        <v>814</v>
      </c>
    </row>
    <row r="604" spans="1:1" ht="20.25" x14ac:dyDescent="0.25">
      <c r="A604" s="1" t="s">
        <v>815</v>
      </c>
    </row>
    <row r="605" spans="1:1" ht="20.25" x14ac:dyDescent="0.25">
      <c r="A605" s="1" t="s">
        <v>816</v>
      </c>
    </row>
    <row r="606" spans="1:1" ht="20.25" x14ac:dyDescent="0.25">
      <c r="A606" s="1" t="s">
        <v>817</v>
      </c>
    </row>
    <row r="607" spans="1:1" ht="20.25" x14ac:dyDescent="0.25">
      <c r="A607" s="1" t="s">
        <v>818</v>
      </c>
    </row>
    <row r="608" spans="1:1" ht="20.25" x14ac:dyDescent="0.25">
      <c r="A608" s="1" t="s">
        <v>819</v>
      </c>
    </row>
    <row r="609" spans="1:1" ht="20.25" x14ac:dyDescent="0.25">
      <c r="A609" s="1" t="s">
        <v>820</v>
      </c>
    </row>
    <row r="610" spans="1:1" ht="20.25" x14ac:dyDescent="0.25">
      <c r="A610" s="1" t="s">
        <v>821</v>
      </c>
    </row>
    <row r="611" spans="1:1" ht="20.25" x14ac:dyDescent="0.25">
      <c r="A611" s="1"/>
    </row>
    <row r="612" spans="1:1" ht="20.25" x14ac:dyDescent="0.25">
      <c r="A612" s="1"/>
    </row>
    <row r="613" spans="1:1" ht="20.25" x14ac:dyDescent="0.25">
      <c r="A613" s="1" t="s">
        <v>822</v>
      </c>
    </row>
    <row r="614" spans="1:1" ht="20.25" x14ac:dyDescent="0.25">
      <c r="A614" s="1" t="s">
        <v>823</v>
      </c>
    </row>
    <row r="615" spans="1:1" ht="20.25" x14ac:dyDescent="0.25">
      <c r="A615" s="1" t="s">
        <v>824</v>
      </c>
    </row>
    <row r="616" spans="1:1" ht="20.25" x14ac:dyDescent="0.25">
      <c r="A616" s="1" t="s">
        <v>825</v>
      </c>
    </row>
    <row r="617" spans="1:1" ht="20.25" x14ac:dyDescent="0.25">
      <c r="A617" s="1" t="s">
        <v>826</v>
      </c>
    </row>
    <row r="618" spans="1:1" ht="20.25" x14ac:dyDescent="0.25">
      <c r="A618" s="1" t="s">
        <v>827</v>
      </c>
    </row>
    <row r="619" spans="1:1" ht="20.25" x14ac:dyDescent="0.25">
      <c r="A619" s="1" t="s">
        <v>828</v>
      </c>
    </row>
    <row r="620" spans="1:1" ht="20.25" x14ac:dyDescent="0.25">
      <c r="A620" s="1" t="s">
        <v>829</v>
      </c>
    </row>
    <row r="621" spans="1:1" ht="20.25" x14ac:dyDescent="0.25">
      <c r="A621" s="1" t="s">
        <v>830</v>
      </c>
    </row>
    <row r="622" spans="1:1" ht="20.25" x14ac:dyDescent="0.25">
      <c r="A622" s="1" t="s">
        <v>831</v>
      </c>
    </row>
    <row r="623" spans="1:1" ht="20.25" x14ac:dyDescent="0.25">
      <c r="A623" s="1" t="s">
        <v>832</v>
      </c>
    </row>
    <row r="624" spans="1:1" ht="20.25" x14ac:dyDescent="0.25">
      <c r="A624" s="1" t="s">
        <v>818</v>
      </c>
    </row>
    <row r="625" spans="1:1" ht="20.25" x14ac:dyDescent="0.25">
      <c r="A625" s="1" t="s">
        <v>833</v>
      </c>
    </row>
    <row r="626" spans="1:1" ht="20.25" x14ac:dyDescent="0.25">
      <c r="A626" s="1" t="s">
        <v>834</v>
      </c>
    </row>
    <row r="627" spans="1:1" ht="20.25" x14ac:dyDescent="0.25">
      <c r="A627" s="1" t="s">
        <v>835</v>
      </c>
    </row>
    <row r="628" spans="1:1" ht="20.25" x14ac:dyDescent="0.25">
      <c r="A628" s="1" t="s">
        <v>836</v>
      </c>
    </row>
    <row r="629" spans="1:1" ht="20.25" x14ac:dyDescent="0.25">
      <c r="A629" s="1" t="s">
        <v>837</v>
      </c>
    </row>
    <row r="630" spans="1:1" ht="20.25" x14ac:dyDescent="0.25">
      <c r="A630" s="1" t="s">
        <v>838</v>
      </c>
    </row>
    <row r="631" spans="1:1" ht="20.25" x14ac:dyDescent="0.25">
      <c r="A631" s="1" t="s">
        <v>839</v>
      </c>
    </row>
    <row r="632" spans="1:1" ht="20.25" x14ac:dyDescent="0.25">
      <c r="A632" s="1" t="s">
        <v>840</v>
      </c>
    </row>
    <row r="633" spans="1:1" ht="21" thickBot="1" x14ac:dyDescent="0.3">
      <c r="A633" s="3" t="s">
        <v>841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9AF8F-02AA-49BC-8254-D26BABB16E9E}">
  <dimension ref="A1:A536"/>
  <sheetViews>
    <sheetView topLeftCell="A521" workbookViewId="0"/>
  </sheetViews>
  <sheetFormatPr defaultRowHeight="15" x14ac:dyDescent="0.25"/>
  <cols>
    <col min="1" max="1" width="50.5703125" style="27" customWidth="1"/>
  </cols>
  <sheetData>
    <row r="1" spans="1:1" ht="21" thickBot="1" x14ac:dyDescent="0.3">
      <c r="A1" s="22" t="s">
        <v>251</v>
      </c>
    </row>
    <row r="2" spans="1:1" ht="40.5" x14ac:dyDescent="0.25">
      <c r="A2" s="20" t="s">
        <v>1176</v>
      </c>
    </row>
    <row r="3" spans="1:1" ht="20.25" x14ac:dyDescent="0.25">
      <c r="A3" s="20" t="s">
        <v>842</v>
      </c>
    </row>
    <row r="4" spans="1:1" ht="20.25" x14ac:dyDescent="0.25">
      <c r="A4" s="20" t="s">
        <v>843</v>
      </c>
    </row>
    <row r="5" spans="1:1" ht="20.25" x14ac:dyDescent="0.25">
      <c r="A5" s="20">
        <v>1932</v>
      </c>
    </row>
    <row r="6" spans="1:1" ht="20.25" x14ac:dyDescent="0.25">
      <c r="A6" s="20" t="s">
        <v>844</v>
      </c>
    </row>
    <row r="7" spans="1:1" ht="20.25" x14ac:dyDescent="0.25">
      <c r="A7" s="20" t="s">
        <v>845</v>
      </c>
    </row>
    <row r="8" spans="1:1" ht="20.25" x14ac:dyDescent="0.25">
      <c r="A8" s="20" t="s">
        <v>846</v>
      </c>
    </row>
    <row r="9" spans="1:1" ht="20.25" x14ac:dyDescent="0.25">
      <c r="A9" s="20" t="s">
        <v>847</v>
      </c>
    </row>
    <row r="10" spans="1:1" ht="20.25" x14ac:dyDescent="0.25">
      <c r="A10" s="20" t="s">
        <v>848</v>
      </c>
    </row>
    <row r="11" spans="1:1" ht="20.25" x14ac:dyDescent="0.25">
      <c r="A11" s="20" t="s">
        <v>849</v>
      </c>
    </row>
    <row r="12" spans="1:1" ht="25.5" x14ac:dyDescent="0.25">
      <c r="A12" s="23" t="s">
        <v>850</v>
      </c>
    </row>
    <row r="13" spans="1:1" ht="20.25" x14ac:dyDescent="0.25">
      <c r="A13" s="20" t="s">
        <v>851</v>
      </c>
    </row>
    <row r="14" spans="1:1" ht="20.25" x14ac:dyDescent="0.25">
      <c r="A14" s="20" t="s">
        <v>852</v>
      </c>
    </row>
    <row r="15" spans="1:1" ht="20.25" x14ac:dyDescent="0.25">
      <c r="A15" s="20" t="s">
        <v>853</v>
      </c>
    </row>
    <row r="16" spans="1:1" ht="20.25" x14ac:dyDescent="0.25">
      <c r="A16" s="20">
        <f xml:space="preserve">      1971</f>
        <v>1971</v>
      </c>
    </row>
    <row r="17" spans="1:1" ht="20.25" x14ac:dyDescent="0.25">
      <c r="A17" s="20" t="s">
        <v>854</v>
      </c>
    </row>
    <row r="18" spans="1:1" ht="20.25" x14ac:dyDescent="0.25">
      <c r="A18" s="20" t="s">
        <v>855</v>
      </c>
    </row>
    <row r="19" spans="1:1" ht="20.25" x14ac:dyDescent="0.25">
      <c r="A19" s="20" t="s">
        <v>856</v>
      </c>
    </row>
    <row r="20" spans="1:1" ht="20.25" x14ac:dyDescent="0.25">
      <c r="A20" s="20" t="s">
        <v>857</v>
      </c>
    </row>
    <row r="21" spans="1:1" ht="20.25" x14ac:dyDescent="0.25">
      <c r="A21" s="20" t="s">
        <v>858</v>
      </c>
    </row>
    <row r="22" spans="1:1" ht="20.25" x14ac:dyDescent="0.25">
      <c r="A22" s="20" t="s">
        <v>859</v>
      </c>
    </row>
    <row r="23" spans="1:1" ht="20.25" x14ac:dyDescent="0.25">
      <c r="A23" s="20" t="s">
        <v>860</v>
      </c>
    </row>
    <row r="24" spans="1:1" ht="20.25" x14ac:dyDescent="0.25">
      <c r="A24" s="20" t="s">
        <v>861</v>
      </c>
    </row>
    <row r="25" spans="1:1" ht="20.25" x14ac:dyDescent="0.25">
      <c r="A25" s="20" t="s">
        <v>862</v>
      </c>
    </row>
    <row r="26" spans="1:1" ht="20.25" x14ac:dyDescent="0.25">
      <c r="A26" s="20" t="s">
        <v>857</v>
      </c>
    </row>
    <row r="27" spans="1:1" ht="20.25" x14ac:dyDescent="0.25">
      <c r="A27" s="20" t="s">
        <v>863</v>
      </c>
    </row>
    <row r="28" spans="1:1" ht="20.25" x14ac:dyDescent="0.25">
      <c r="A28" s="20" t="s">
        <v>864</v>
      </c>
    </row>
    <row r="29" spans="1:1" ht="20.25" x14ac:dyDescent="0.25">
      <c r="A29" s="20">
        <v>1908</v>
      </c>
    </row>
    <row r="30" spans="1:1" ht="20.25" x14ac:dyDescent="0.25">
      <c r="A30" s="20">
        <v>1889</v>
      </c>
    </row>
    <row r="31" spans="1:1" ht="20.25" x14ac:dyDescent="0.25">
      <c r="A31" s="20">
        <v>1910</v>
      </c>
    </row>
    <row r="32" spans="1:1" ht="20.25" x14ac:dyDescent="0.25">
      <c r="A32" s="20" t="s">
        <v>865</v>
      </c>
    </row>
    <row r="33" spans="1:1" ht="20.25" x14ac:dyDescent="0.25">
      <c r="A33" s="20" t="s">
        <v>866</v>
      </c>
    </row>
    <row r="34" spans="1:1" ht="20.25" x14ac:dyDescent="0.25">
      <c r="A34" s="20" t="s">
        <v>867</v>
      </c>
    </row>
    <row r="35" spans="1:1" ht="20.25" x14ac:dyDescent="0.25">
      <c r="A35" s="20" t="s">
        <v>868</v>
      </c>
    </row>
    <row r="36" spans="1:1" ht="20.25" x14ac:dyDescent="0.25">
      <c r="A36" s="20" t="s">
        <v>868</v>
      </c>
    </row>
    <row r="37" spans="1:1" ht="20.25" x14ac:dyDescent="0.25">
      <c r="A37" s="20" t="s">
        <v>869</v>
      </c>
    </row>
    <row r="38" spans="1:1" ht="20.25" x14ac:dyDescent="0.25">
      <c r="A38" s="20">
        <v>1968</v>
      </c>
    </row>
    <row r="39" spans="1:1" ht="20.25" x14ac:dyDescent="0.25">
      <c r="A39" s="20">
        <v>1969</v>
      </c>
    </row>
    <row r="40" spans="1:1" ht="20.25" x14ac:dyDescent="0.25">
      <c r="A40" s="20">
        <v>1970</v>
      </c>
    </row>
    <row r="41" spans="1:1" ht="20.25" x14ac:dyDescent="0.25">
      <c r="A41" s="20" t="s">
        <v>870</v>
      </c>
    </row>
    <row r="42" spans="1:1" ht="20.25" x14ac:dyDescent="0.25">
      <c r="A42" s="20">
        <v>1979</v>
      </c>
    </row>
    <row r="43" spans="1:1" ht="20.25" x14ac:dyDescent="0.25">
      <c r="A43" s="20">
        <v>1979</v>
      </c>
    </row>
    <row r="44" spans="1:1" ht="20.25" x14ac:dyDescent="0.25">
      <c r="A44" s="20" t="s">
        <v>871</v>
      </c>
    </row>
    <row r="45" spans="1:1" ht="20.25" x14ac:dyDescent="0.25">
      <c r="A45" s="20" t="s">
        <v>872</v>
      </c>
    </row>
    <row r="46" spans="1:1" ht="20.25" x14ac:dyDescent="0.25">
      <c r="A46" s="20">
        <v>1989</v>
      </c>
    </row>
    <row r="47" spans="1:1" ht="20.25" x14ac:dyDescent="0.25">
      <c r="A47" s="20">
        <v>1962</v>
      </c>
    </row>
    <row r="48" spans="1:1" ht="20.25" x14ac:dyDescent="0.25">
      <c r="A48" s="20">
        <v>1972</v>
      </c>
    </row>
    <row r="49" spans="1:1" ht="20.25" x14ac:dyDescent="0.25">
      <c r="A49" s="20" t="s">
        <v>873</v>
      </c>
    </row>
    <row r="50" spans="1:1" ht="20.25" x14ac:dyDescent="0.25">
      <c r="A50" s="20" t="s">
        <v>874</v>
      </c>
    </row>
    <row r="51" spans="1:1" ht="20.25" x14ac:dyDescent="0.25">
      <c r="A51" s="20" t="s">
        <v>875</v>
      </c>
    </row>
    <row r="52" spans="1:1" ht="20.25" x14ac:dyDescent="0.25">
      <c r="A52" s="20">
        <v>1973</v>
      </c>
    </row>
    <row r="53" spans="1:1" ht="20.25" x14ac:dyDescent="0.25">
      <c r="A53" s="20" t="s">
        <v>876</v>
      </c>
    </row>
    <row r="54" spans="1:1" ht="20.25" x14ac:dyDescent="0.25">
      <c r="A54" s="20" t="s">
        <v>877</v>
      </c>
    </row>
    <row r="55" spans="1:1" ht="20.25" x14ac:dyDescent="0.25">
      <c r="A55" s="20" t="s">
        <v>878</v>
      </c>
    </row>
    <row r="56" spans="1:1" ht="20.25" x14ac:dyDescent="0.25">
      <c r="A56" s="20" t="s">
        <v>879</v>
      </c>
    </row>
    <row r="57" spans="1:1" ht="20.25" x14ac:dyDescent="0.25">
      <c r="A57" s="20" t="s">
        <v>880</v>
      </c>
    </row>
    <row r="58" spans="1:1" ht="20.25" x14ac:dyDescent="0.25">
      <c r="A58" s="20" t="s">
        <v>881</v>
      </c>
    </row>
    <row r="59" spans="1:1" ht="20.25" x14ac:dyDescent="0.25">
      <c r="A59" s="20" t="s">
        <v>882</v>
      </c>
    </row>
    <row r="60" spans="1:1" ht="20.25" x14ac:dyDescent="0.25">
      <c r="A60" s="20">
        <v>1947</v>
      </c>
    </row>
    <row r="61" spans="1:1" ht="20.25" x14ac:dyDescent="0.25">
      <c r="A61" s="20">
        <v>1949</v>
      </c>
    </row>
    <row r="62" spans="1:1" ht="20.25" x14ac:dyDescent="0.25">
      <c r="A62" s="20">
        <v>1957</v>
      </c>
    </row>
    <row r="63" spans="1:1" ht="20.25" x14ac:dyDescent="0.25">
      <c r="A63" s="20">
        <v>1957</v>
      </c>
    </row>
    <row r="64" spans="1:1" ht="20.25" x14ac:dyDescent="0.25">
      <c r="A64" s="20">
        <v>1960</v>
      </c>
    </row>
    <row r="65" spans="1:1" ht="20.25" x14ac:dyDescent="0.25">
      <c r="A65" s="20" t="s">
        <v>883</v>
      </c>
    </row>
    <row r="66" spans="1:1" ht="20.25" x14ac:dyDescent="0.25">
      <c r="A66" s="20" t="s">
        <v>879</v>
      </c>
    </row>
    <row r="67" spans="1:1" ht="20.25" x14ac:dyDescent="0.25">
      <c r="A67" s="20" t="s">
        <v>884</v>
      </c>
    </row>
    <row r="68" spans="1:1" ht="20.25" x14ac:dyDescent="0.25">
      <c r="A68" s="20" t="s">
        <v>885</v>
      </c>
    </row>
    <row r="69" spans="1:1" ht="20.25" x14ac:dyDescent="0.25">
      <c r="A69" s="20" t="s">
        <v>886</v>
      </c>
    </row>
    <row r="70" spans="1:1" ht="20.25" x14ac:dyDescent="0.25">
      <c r="A70" s="20" t="s">
        <v>857</v>
      </c>
    </row>
    <row r="71" spans="1:1" ht="20.25" x14ac:dyDescent="0.25">
      <c r="A71" s="20" t="s">
        <v>869</v>
      </c>
    </row>
    <row r="72" spans="1:1" ht="20.25" x14ac:dyDescent="0.25">
      <c r="A72" s="20" t="s">
        <v>887</v>
      </c>
    </row>
    <row r="73" spans="1:1" ht="20.25" x14ac:dyDescent="0.25">
      <c r="A73" s="20" t="s">
        <v>888</v>
      </c>
    </row>
    <row r="74" spans="1:1" ht="15.75" x14ac:dyDescent="0.25">
      <c r="A74" s="24" t="s">
        <v>889</v>
      </c>
    </row>
    <row r="75" spans="1:1" ht="20.25" x14ac:dyDescent="0.25">
      <c r="A75" s="20" t="s">
        <v>890</v>
      </c>
    </row>
    <row r="76" spans="1:1" ht="20.25" x14ac:dyDescent="0.25">
      <c r="A76" s="20" t="s">
        <v>891</v>
      </c>
    </row>
    <row r="77" spans="1:1" ht="20.25" x14ac:dyDescent="0.25">
      <c r="A77" s="20" t="s">
        <v>892</v>
      </c>
    </row>
    <row r="78" spans="1:1" ht="20.25" x14ac:dyDescent="0.25">
      <c r="A78" s="20" t="s">
        <v>864</v>
      </c>
    </row>
    <row r="79" spans="1:1" ht="20.25" x14ac:dyDescent="0.25">
      <c r="A79" s="20" t="s">
        <v>893</v>
      </c>
    </row>
    <row r="80" spans="1:1" ht="20.25" x14ac:dyDescent="0.25">
      <c r="A80" s="20" t="s">
        <v>894</v>
      </c>
    </row>
    <row r="81" spans="1:1" ht="20.25" x14ac:dyDescent="0.25">
      <c r="A81" s="20" t="s">
        <v>895</v>
      </c>
    </row>
    <row r="82" spans="1:1" ht="20.25" x14ac:dyDescent="0.25">
      <c r="A82" s="20" t="s">
        <v>896</v>
      </c>
    </row>
    <row r="83" spans="1:1" ht="20.25" x14ac:dyDescent="0.25">
      <c r="A83" s="20" t="s">
        <v>897</v>
      </c>
    </row>
    <row r="84" spans="1:1" ht="20.25" x14ac:dyDescent="0.25">
      <c r="A84" s="20" t="s">
        <v>898</v>
      </c>
    </row>
    <row r="85" spans="1:1" x14ac:dyDescent="0.25">
      <c r="A85" s="25" t="s">
        <v>899</v>
      </c>
    </row>
    <row r="86" spans="1:1" ht="20.25" x14ac:dyDescent="0.25">
      <c r="A86" s="20" t="s">
        <v>900</v>
      </c>
    </row>
    <row r="87" spans="1:1" ht="20.25" x14ac:dyDescent="0.25">
      <c r="A87" s="20" t="s">
        <v>901</v>
      </c>
    </row>
    <row r="88" spans="1:1" ht="20.25" x14ac:dyDescent="0.25">
      <c r="A88" s="20" t="s">
        <v>902</v>
      </c>
    </row>
    <row r="89" spans="1:1" ht="20.25" x14ac:dyDescent="0.25">
      <c r="A89" s="20" t="s">
        <v>903</v>
      </c>
    </row>
    <row r="90" spans="1:1" ht="20.25" x14ac:dyDescent="0.25">
      <c r="A90" s="20" t="s">
        <v>904</v>
      </c>
    </row>
    <row r="91" spans="1:1" ht="20.25" x14ac:dyDescent="0.25">
      <c r="A91" s="20" t="s">
        <v>905</v>
      </c>
    </row>
    <row r="92" spans="1:1" ht="20.25" x14ac:dyDescent="0.25">
      <c r="A92" s="20" t="s">
        <v>906</v>
      </c>
    </row>
    <row r="93" spans="1:1" ht="20.25" x14ac:dyDescent="0.25">
      <c r="A93" s="20" t="s">
        <v>907</v>
      </c>
    </row>
    <row r="94" spans="1:1" ht="20.25" x14ac:dyDescent="0.25">
      <c r="A94" s="20" t="s">
        <v>857</v>
      </c>
    </row>
    <row r="95" spans="1:1" ht="20.25" x14ac:dyDescent="0.25">
      <c r="A95" s="20" t="s">
        <v>908</v>
      </c>
    </row>
    <row r="96" spans="1:1" ht="20.25" x14ac:dyDescent="0.25">
      <c r="A96" s="20" t="s">
        <v>909</v>
      </c>
    </row>
    <row r="97" spans="1:1" ht="20.25" x14ac:dyDescent="0.25">
      <c r="A97" s="20" t="s">
        <v>910</v>
      </c>
    </row>
    <row r="98" spans="1:1" ht="20.25" x14ac:dyDescent="0.25">
      <c r="A98" s="20" t="s">
        <v>911</v>
      </c>
    </row>
    <row r="99" spans="1:1" ht="20.25" x14ac:dyDescent="0.25">
      <c r="A99" s="20" t="s">
        <v>911</v>
      </c>
    </row>
    <row r="100" spans="1:1" ht="20.25" x14ac:dyDescent="0.25">
      <c r="A100" s="20">
        <v>1934</v>
      </c>
    </row>
    <row r="101" spans="1:1" ht="20.25" x14ac:dyDescent="0.25">
      <c r="A101" s="20" t="s">
        <v>912</v>
      </c>
    </row>
    <row r="102" spans="1:1" ht="20.25" x14ac:dyDescent="0.25">
      <c r="A102" s="20" t="s">
        <v>890</v>
      </c>
    </row>
    <row r="103" spans="1:1" ht="20.25" x14ac:dyDescent="0.25">
      <c r="A103" s="20" t="s">
        <v>913</v>
      </c>
    </row>
    <row r="104" spans="1:1" ht="20.25" x14ac:dyDescent="0.25">
      <c r="A104" s="20" t="s">
        <v>914</v>
      </c>
    </row>
    <row r="105" spans="1:1" ht="20.25" x14ac:dyDescent="0.25">
      <c r="A105" s="20" t="s">
        <v>914</v>
      </c>
    </row>
    <row r="106" spans="1:1" ht="20.25" x14ac:dyDescent="0.25">
      <c r="A106" s="20" t="s">
        <v>915</v>
      </c>
    </row>
    <row r="107" spans="1:1" ht="20.25" x14ac:dyDescent="0.25">
      <c r="A107" s="20" t="s">
        <v>916</v>
      </c>
    </row>
    <row r="108" spans="1:1" ht="20.25" x14ac:dyDescent="0.25">
      <c r="A108" s="20" t="s">
        <v>885</v>
      </c>
    </row>
    <row r="109" spans="1:1" ht="20.25" x14ac:dyDescent="0.25">
      <c r="A109" s="20" t="s">
        <v>896</v>
      </c>
    </row>
    <row r="110" spans="1:1" ht="20.25" x14ac:dyDescent="0.25">
      <c r="A110" s="20">
        <v>1883</v>
      </c>
    </row>
    <row r="111" spans="1:1" ht="20.25" x14ac:dyDescent="0.25">
      <c r="A111" s="20">
        <v>1930</v>
      </c>
    </row>
    <row r="112" spans="1:1" ht="20.25" x14ac:dyDescent="0.25">
      <c r="A112" s="20">
        <v>1911</v>
      </c>
    </row>
    <row r="113" spans="1:1" ht="20.25" x14ac:dyDescent="0.25">
      <c r="A113" s="20">
        <v>1929</v>
      </c>
    </row>
    <row r="114" spans="1:1" ht="20.25" x14ac:dyDescent="0.25">
      <c r="A114" s="20">
        <v>1936</v>
      </c>
    </row>
    <row r="115" spans="1:1" ht="20.25" x14ac:dyDescent="0.25">
      <c r="A115" s="20" t="s">
        <v>917</v>
      </c>
    </row>
    <row r="116" spans="1:1" ht="20.25" x14ac:dyDescent="0.25">
      <c r="A116" s="20" t="s">
        <v>918</v>
      </c>
    </row>
    <row r="117" spans="1:1" ht="20.25" x14ac:dyDescent="0.25">
      <c r="A117" s="20" t="s">
        <v>919</v>
      </c>
    </row>
    <row r="118" spans="1:1" ht="20.25" x14ac:dyDescent="0.25">
      <c r="A118" s="20" t="s">
        <v>920</v>
      </c>
    </row>
    <row r="119" spans="1:1" ht="20.25" x14ac:dyDescent="0.25">
      <c r="A119" s="20" t="s">
        <v>921</v>
      </c>
    </row>
    <row r="120" spans="1:1" ht="20.25" x14ac:dyDescent="0.25">
      <c r="A120" s="20" t="s">
        <v>922</v>
      </c>
    </row>
    <row r="121" spans="1:1" ht="20.25" x14ac:dyDescent="0.25">
      <c r="A121" s="20" t="s">
        <v>895</v>
      </c>
    </row>
    <row r="122" spans="1:1" ht="20.25" x14ac:dyDescent="0.25">
      <c r="A122" s="20" t="s">
        <v>895</v>
      </c>
    </row>
    <row r="123" spans="1:1" ht="20.25" x14ac:dyDescent="0.25">
      <c r="A123" s="20" t="s">
        <v>923</v>
      </c>
    </row>
    <row r="124" spans="1:1" ht="20.25" x14ac:dyDescent="0.25">
      <c r="A124" s="20" t="s">
        <v>922</v>
      </c>
    </row>
    <row r="125" spans="1:1" ht="20.25" x14ac:dyDescent="0.25">
      <c r="A125" s="20" t="s">
        <v>924</v>
      </c>
    </row>
    <row r="126" spans="1:1" ht="20.25" x14ac:dyDescent="0.25">
      <c r="A126" s="20" t="s">
        <v>913</v>
      </c>
    </row>
    <row r="127" spans="1:1" ht="20.25" x14ac:dyDescent="0.25">
      <c r="A127" s="20" t="s">
        <v>925</v>
      </c>
    </row>
    <row r="128" spans="1:1" ht="20.25" x14ac:dyDescent="0.25">
      <c r="A128" s="20" t="s">
        <v>926</v>
      </c>
    </row>
    <row r="129" spans="1:1" ht="20.25" x14ac:dyDescent="0.25">
      <c r="A129" s="20" t="s">
        <v>927</v>
      </c>
    </row>
    <row r="130" spans="1:1" ht="20.25" x14ac:dyDescent="0.25">
      <c r="A130" s="20" t="s">
        <v>928</v>
      </c>
    </row>
    <row r="131" spans="1:1" ht="20.25" x14ac:dyDescent="0.25">
      <c r="A131" s="20" t="s">
        <v>929</v>
      </c>
    </row>
    <row r="132" spans="1:1" ht="20.25" x14ac:dyDescent="0.25">
      <c r="A132" s="20" t="s">
        <v>930</v>
      </c>
    </row>
    <row r="133" spans="1:1" ht="20.25" x14ac:dyDescent="0.25">
      <c r="A133" s="20" t="s">
        <v>931</v>
      </c>
    </row>
    <row r="134" spans="1:1" ht="20.25" x14ac:dyDescent="0.25">
      <c r="A134" s="20" t="s">
        <v>932</v>
      </c>
    </row>
    <row r="135" spans="1:1" ht="20.25" x14ac:dyDescent="0.25">
      <c r="A135" s="20" t="s">
        <v>924</v>
      </c>
    </row>
    <row r="136" spans="1:1" ht="20.25" x14ac:dyDescent="0.25">
      <c r="A136" s="20" t="s">
        <v>933</v>
      </c>
    </row>
    <row r="137" spans="1:1" ht="20.25" x14ac:dyDescent="0.25">
      <c r="A137" s="20" t="s">
        <v>934</v>
      </c>
    </row>
    <row r="138" spans="1:1" ht="20.25" x14ac:dyDescent="0.25">
      <c r="A138" s="20" t="s">
        <v>935</v>
      </c>
    </row>
    <row r="139" spans="1:1" ht="20.25" x14ac:dyDescent="0.25">
      <c r="A139" s="20" t="s">
        <v>936</v>
      </c>
    </row>
    <row r="140" spans="1:1" ht="20.25" x14ac:dyDescent="0.25">
      <c r="A140" s="20" t="s">
        <v>937</v>
      </c>
    </row>
    <row r="141" spans="1:1" ht="20.25" x14ac:dyDescent="0.25">
      <c r="A141" s="20" t="s">
        <v>938</v>
      </c>
    </row>
    <row r="142" spans="1:1" ht="20.25" x14ac:dyDescent="0.25">
      <c r="A142" s="20" t="s">
        <v>939</v>
      </c>
    </row>
    <row r="143" spans="1:1" ht="20.25" x14ac:dyDescent="0.25">
      <c r="A143" s="20" t="s">
        <v>940</v>
      </c>
    </row>
    <row r="144" spans="1:1" ht="20.25" x14ac:dyDescent="0.25">
      <c r="A144" s="20" t="s">
        <v>941</v>
      </c>
    </row>
    <row r="145" spans="1:1" ht="20.25" x14ac:dyDescent="0.25">
      <c r="A145" s="20">
        <v>1973</v>
      </c>
    </row>
    <row r="146" spans="1:1" ht="20.25" x14ac:dyDescent="0.25">
      <c r="A146" s="20" t="s">
        <v>942</v>
      </c>
    </row>
    <row r="147" spans="1:1" ht="20.25" x14ac:dyDescent="0.25">
      <c r="A147" s="20">
        <v>1989</v>
      </c>
    </row>
    <row r="148" spans="1:1" ht="20.25" x14ac:dyDescent="0.25">
      <c r="A148" s="20" t="s">
        <v>943</v>
      </c>
    </row>
    <row r="149" spans="1:1" ht="20.25" x14ac:dyDescent="0.25">
      <c r="A149" s="20" t="s">
        <v>944</v>
      </c>
    </row>
    <row r="150" spans="1:1" ht="20.25" x14ac:dyDescent="0.25">
      <c r="A150" s="20" t="s">
        <v>945</v>
      </c>
    </row>
    <row r="151" spans="1:1" ht="20.25" x14ac:dyDescent="0.25">
      <c r="A151" s="20" t="s">
        <v>946</v>
      </c>
    </row>
    <row r="152" spans="1:1" ht="20.25" x14ac:dyDescent="0.25">
      <c r="A152" s="20" t="s">
        <v>947</v>
      </c>
    </row>
    <row r="153" spans="1:1" ht="20.25" x14ac:dyDescent="0.25">
      <c r="A153" s="20" t="s">
        <v>948</v>
      </c>
    </row>
    <row r="154" spans="1:1" ht="20.25" x14ac:dyDescent="0.25">
      <c r="A154" s="20">
        <v>1971</v>
      </c>
    </row>
    <row r="155" spans="1:1" ht="20.25" x14ac:dyDescent="0.25">
      <c r="A155" s="20" t="s">
        <v>949</v>
      </c>
    </row>
    <row r="156" spans="1:1" ht="20.25" x14ac:dyDescent="0.25">
      <c r="A156" s="20" t="s">
        <v>950</v>
      </c>
    </row>
    <row r="157" spans="1:1" ht="20.25" x14ac:dyDescent="0.25">
      <c r="A157" s="20">
        <v>1990</v>
      </c>
    </row>
    <row r="158" spans="1:1" ht="20.25" x14ac:dyDescent="0.25">
      <c r="A158" s="20" t="s">
        <v>951</v>
      </c>
    </row>
    <row r="159" spans="1:1" ht="20.25" x14ac:dyDescent="0.25">
      <c r="A159" s="20" t="s">
        <v>952</v>
      </c>
    </row>
    <row r="160" spans="1:1" ht="20.25" x14ac:dyDescent="0.25">
      <c r="A160" s="20">
        <v>1933</v>
      </c>
    </row>
    <row r="161" spans="1:1" ht="20.25" x14ac:dyDescent="0.25">
      <c r="A161" s="20" t="s">
        <v>953</v>
      </c>
    </row>
    <row r="162" spans="1:1" ht="20.25" x14ac:dyDescent="0.25">
      <c r="A162" s="20" t="s">
        <v>954</v>
      </c>
    </row>
    <row r="163" spans="1:1" ht="20.25" x14ac:dyDescent="0.25">
      <c r="A163" s="20" t="s">
        <v>884</v>
      </c>
    </row>
    <row r="164" spans="1:1" ht="20.25" x14ac:dyDescent="0.25">
      <c r="A164" s="20" t="s">
        <v>955</v>
      </c>
    </row>
    <row r="165" spans="1:1" ht="20.25" x14ac:dyDescent="0.25">
      <c r="A165" s="20" t="s">
        <v>956</v>
      </c>
    </row>
    <row r="166" spans="1:1" ht="20.25" x14ac:dyDescent="0.25">
      <c r="A166" s="20" t="s">
        <v>957</v>
      </c>
    </row>
    <row r="167" spans="1:1" ht="20.25" x14ac:dyDescent="0.25">
      <c r="A167" s="20">
        <v>1936</v>
      </c>
    </row>
    <row r="168" spans="1:1" ht="20.25" x14ac:dyDescent="0.25">
      <c r="A168" s="20">
        <v>1904</v>
      </c>
    </row>
    <row r="169" spans="1:1" ht="20.25" x14ac:dyDescent="0.25">
      <c r="A169" s="20">
        <v>1905</v>
      </c>
    </row>
    <row r="170" spans="1:1" ht="20.25" x14ac:dyDescent="0.25">
      <c r="A170" s="20" t="s">
        <v>958</v>
      </c>
    </row>
    <row r="171" spans="1:1" ht="20.25" x14ac:dyDescent="0.25">
      <c r="A171" s="20">
        <v>1965</v>
      </c>
    </row>
    <row r="172" spans="1:1" ht="20.25" x14ac:dyDescent="0.25">
      <c r="A172" s="20" t="s">
        <v>959</v>
      </c>
    </row>
    <row r="173" spans="1:1" ht="20.25" x14ac:dyDescent="0.25">
      <c r="A173" s="20" t="s">
        <v>960</v>
      </c>
    </row>
    <row r="174" spans="1:1" ht="20.25" x14ac:dyDescent="0.25">
      <c r="A174" s="20" t="s">
        <v>961</v>
      </c>
    </row>
    <row r="175" spans="1:1" ht="20.25" x14ac:dyDescent="0.25">
      <c r="A175" s="20" t="s">
        <v>962</v>
      </c>
    </row>
    <row r="176" spans="1:1" ht="20.25" x14ac:dyDescent="0.25">
      <c r="A176" s="20" t="s">
        <v>963</v>
      </c>
    </row>
    <row r="177" spans="1:1" ht="20.25" x14ac:dyDescent="0.25">
      <c r="A177" s="20" t="s">
        <v>964</v>
      </c>
    </row>
    <row r="178" spans="1:1" ht="20.25" x14ac:dyDescent="0.25">
      <c r="A178" s="20">
        <v>1977</v>
      </c>
    </row>
    <row r="179" spans="1:1" ht="20.25" x14ac:dyDescent="0.25">
      <c r="A179" s="20" t="s">
        <v>965</v>
      </c>
    </row>
    <row r="180" spans="1:1" ht="20.25" x14ac:dyDescent="0.25">
      <c r="A180" s="20" t="s">
        <v>966</v>
      </c>
    </row>
    <row r="181" spans="1:1" ht="20.25" x14ac:dyDescent="0.25">
      <c r="A181" s="20" t="s">
        <v>967</v>
      </c>
    </row>
    <row r="182" spans="1:1" ht="20.25" x14ac:dyDescent="0.25">
      <c r="A182" s="20" t="s">
        <v>968</v>
      </c>
    </row>
    <row r="183" spans="1:1" ht="20.25" x14ac:dyDescent="0.25">
      <c r="A183" s="20" t="s">
        <v>879</v>
      </c>
    </row>
    <row r="184" spans="1:1" ht="20.25" x14ac:dyDescent="0.25">
      <c r="A184" s="20" t="s">
        <v>879</v>
      </c>
    </row>
    <row r="185" spans="1:1" ht="20.25" x14ac:dyDescent="0.25">
      <c r="A185" s="20" t="s">
        <v>969</v>
      </c>
    </row>
    <row r="186" spans="1:1" ht="20.25" x14ac:dyDescent="0.25">
      <c r="A186" s="20" t="s">
        <v>969</v>
      </c>
    </row>
    <row r="187" spans="1:1" ht="20.25" x14ac:dyDescent="0.25">
      <c r="A187" s="20" t="s">
        <v>970</v>
      </c>
    </row>
    <row r="188" spans="1:1" ht="20.25" x14ac:dyDescent="0.25">
      <c r="A188" s="20" t="s">
        <v>971</v>
      </c>
    </row>
    <row r="189" spans="1:1" ht="20.25" x14ac:dyDescent="0.25">
      <c r="A189" s="20">
        <v>1972</v>
      </c>
    </row>
    <row r="190" spans="1:1" ht="20.25" x14ac:dyDescent="0.25">
      <c r="A190" s="20">
        <v>1985</v>
      </c>
    </row>
    <row r="191" spans="1:1" ht="20.25" x14ac:dyDescent="0.25">
      <c r="A191" s="20" t="s">
        <v>972</v>
      </c>
    </row>
    <row r="192" spans="1:1" ht="20.25" x14ac:dyDescent="0.25">
      <c r="A192" s="20" t="s">
        <v>922</v>
      </c>
    </row>
    <row r="193" spans="1:1" ht="20.25" x14ac:dyDescent="0.25">
      <c r="A193" s="20" t="s">
        <v>933</v>
      </c>
    </row>
    <row r="194" spans="1:1" ht="20.25" x14ac:dyDescent="0.25">
      <c r="A194" s="20" t="s">
        <v>973</v>
      </c>
    </row>
    <row r="195" spans="1:1" ht="20.25" x14ac:dyDescent="0.25">
      <c r="A195" s="20" t="s">
        <v>974</v>
      </c>
    </row>
    <row r="196" spans="1:1" ht="20.25" x14ac:dyDescent="0.25">
      <c r="A196" s="20" t="s">
        <v>975</v>
      </c>
    </row>
    <row r="197" spans="1:1" ht="20.25" x14ac:dyDescent="0.25">
      <c r="A197" s="20" t="s">
        <v>976</v>
      </c>
    </row>
    <row r="198" spans="1:1" ht="20.25" x14ac:dyDescent="0.25">
      <c r="A198" s="20" t="s">
        <v>977</v>
      </c>
    </row>
    <row r="199" spans="1:1" ht="20.25" x14ac:dyDescent="0.25">
      <c r="A199" s="20" t="s">
        <v>978</v>
      </c>
    </row>
    <row r="200" spans="1:1" ht="20.25" x14ac:dyDescent="0.25">
      <c r="A200" s="20" t="s">
        <v>979</v>
      </c>
    </row>
    <row r="201" spans="1:1" ht="20.25" x14ac:dyDescent="0.25">
      <c r="A201" s="20" t="s">
        <v>979</v>
      </c>
    </row>
    <row r="202" spans="1:1" ht="20.25" x14ac:dyDescent="0.25">
      <c r="A202" s="20" t="s">
        <v>980</v>
      </c>
    </row>
    <row r="203" spans="1:1" ht="20.25" x14ac:dyDescent="0.25">
      <c r="A203" s="20" t="s">
        <v>981</v>
      </c>
    </row>
    <row r="204" spans="1:1" ht="20.25" x14ac:dyDescent="0.25">
      <c r="A204" s="20" t="s">
        <v>982</v>
      </c>
    </row>
    <row r="205" spans="1:1" ht="20.25" x14ac:dyDescent="0.25">
      <c r="A205" s="20" t="s">
        <v>983</v>
      </c>
    </row>
    <row r="206" spans="1:1" ht="20.25" x14ac:dyDescent="0.25">
      <c r="A206" s="20" t="s">
        <v>984</v>
      </c>
    </row>
    <row r="207" spans="1:1" ht="18.75" x14ac:dyDescent="0.25">
      <c r="A207" s="21" t="s">
        <v>985</v>
      </c>
    </row>
    <row r="208" spans="1:1" ht="37.5" x14ac:dyDescent="0.25">
      <c r="A208" s="21" t="s">
        <v>986</v>
      </c>
    </row>
    <row r="209" spans="1:1" ht="20.25" x14ac:dyDescent="0.25">
      <c r="A209" s="21" t="s">
        <v>987</v>
      </c>
    </row>
    <row r="210" spans="1:1" ht="18.75" x14ac:dyDescent="0.25">
      <c r="A210" s="21" t="s">
        <v>988</v>
      </c>
    </row>
    <row r="211" spans="1:1" ht="18.75" x14ac:dyDescent="0.25">
      <c r="A211" s="21" t="s">
        <v>989</v>
      </c>
    </row>
    <row r="212" spans="1:1" ht="20.25" x14ac:dyDescent="0.25">
      <c r="A212" s="20" t="s">
        <v>990</v>
      </c>
    </row>
    <row r="213" spans="1:1" ht="20.25" x14ac:dyDescent="0.25">
      <c r="A213" s="20" t="s">
        <v>991</v>
      </c>
    </row>
    <row r="214" spans="1:1" ht="20.25" x14ac:dyDescent="0.25">
      <c r="A214" s="20" t="s">
        <v>992</v>
      </c>
    </row>
    <row r="215" spans="1:1" ht="20.25" x14ac:dyDescent="0.25">
      <c r="A215" s="20" t="s">
        <v>993</v>
      </c>
    </row>
    <row r="216" spans="1:1" ht="20.25" x14ac:dyDescent="0.25">
      <c r="A216" s="20" t="s">
        <v>879</v>
      </c>
    </row>
    <row r="217" spans="1:1" ht="20.25" x14ac:dyDescent="0.25">
      <c r="A217" s="20" t="s">
        <v>884</v>
      </c>
    </row>
    <row r="218" spans="1:1" ht="20.25" x14ac:dyDescent="0.25">
      <c r="A218" s="20" t="s">
        <v>994</v>
      </c>
    </row>
    <row r="219" spans="1:1" ht="20.25" x14ac:dyDescent="0.25">
      <c r="A219" s="20" t="s">
        <v>995</v>
      </c>
    </row>
    <row r="220" spans="1:1" ht="20.25" x14ac:dyDescent="0.25">
      <c r="A220" s="20" t="s">
        <v>996</v>
      </c>
    </row>
    <row r="221" spans="1:1" ht="20.25" x14ac:dyDescent="0.25">
      <c r="A221" s="20" t="s">
        <v>997</v>
      </c>
    </row>
    <row r="222" spans="1:1" ht="20.25" x14ac:dyDescent="0.25">
      <c r="A222" s="20" t="s">
        <v>998</v>
      </c>
    </row>
    <row r="223" spans="1:1" ht="20.25" x14ac:dyDescent="0.25">
      <c r="A223" s="20" t="s">
        <v>882</v>
      </c>
    </row>
    <row r="224" spans="1:1" ht="20.25" x14ac:dyDescent="0.25">
      <c r="A224" s="20" t="s">
        <v>999</v>
      </c>
    </row>
    <row r="225" spans="1:1" ht="20.25" x14ac:dyDescent="0.25">
      <c r="A225" s="20" t="s">
        <v>890</v>
      </c>
    </row>
    <row r="226" spans="1:1" ht="20.25" x14ac:dyDescent="0.25">
      <c r="A226" s="20" t="s">
        <v>891</v>
      </c>
    </row>
    <row r="227" spans="1:1" ht="20.25" x14ac:dyDescent="0.25">
      <c r="A227" s="20" t="s">
        <v>924</v>
      </c>
    </row>
    <row r="228" spans="1:1" ht="20.25" x14ac:dyDescent="0.25">
      <c r="A228" s="20" t="s">
        <v>924</v>
      </c>
    </row>
    <row r="229" spans="1:1" ht="20.25" x14ac:dyDescent="0.25">
      <c r="A229" s="20" t="s">
        <v>1000</v>
      </c>
    </row>
    <row r="230" spans="1:1" ht="20.25" x14ac:dyDescent="0.25">
      <c r="A230" s="20">
        <v>1970</v>
      </c>
    </row>
    <row r="231" spans="1:1" ht="20.25" x14ac:dyDescent="0.25">
      <c r="A231" s="20">
        <v>1970</v>
      </c>
    </row>
    <row r="232" spans="1:1" ht="20.25" x14ac:dyDescent="0.25">
      <c r="A232" s="20">
        <v>1971</v>
      </c>
    </row>
    <row r="233" spans="1:1" ht="20.25" x14ac:dyDescent="0.25">
      <c r="A233" s="20" t="s">
        <v>924</v>
      </c>
    </row>
    <row r="234" spans="1:1" ht="20.25" x14ac:dyDescent="0.25">
      <c r="A234" s="20" t="s">
        <v>1001</v>
      </c>
    </row>
    <row r="235" spans="1:1" ht="20.25" x14ac:dyDescent="0.25">
      <c r="A235" s="20" t="s">
        <v>944</v>
      </c>
    </row>
    <row r="236" spans="1:1" ht="20.25" x14ac:dyDescent="0.25">
      <c r="A236" s="20" t="s">
        <v>1002</v>
      </c>
    </row>
    <row r="237" spans="1:1" ht="20.25" x14ac:dyDescent="0.25">
      <c r="A237" s="20" t="s">
        <v>1003</v>
      </c>
    </row>
    <row r="238" spans="1:1" ht="20.25" x14ac:dyDescent="0.25">
      <c r="A238" s="20" t="s">
        <v>1003</v>
      </c>
    </row>
    <row r="239" spans="1:1" ht="20.25" x14ac:dyDescent="0.25">
      <c r="A239" s="20" t="s">
        <v>1004</v>
      </c>
    </row>
    <row r="240" spans="1:1" ht="20.25" x14ac:dyDescent="0.25">
      <c r="A240" s="20" t="s">
        <v>1005</v>
      </c>
    </row>
    <row r="241" spans="1:1" ht="20.25" x14ac:dyDescent="0.25">
      <c r="A241" s="20" t="s">
        <v>1006</v>
      </c>
    </row>
    <row r="242" spans="1:1" ht="20.25" x14ac:dyDescent="0.25">
      <c r="A242" s="20" t="s">
        <v>1007</v>
      </c>
    </row>
    <row r="243" spans="1:1" ht="20.25" x14ac:dyDescent="0.25">
      <c r="A243" s="20" t="s">
        <v>1008</v>
      </c>
    </row>
    <row r="244" spans="1:1" ht="20.25" x14ac:dyDescent="0.25">
      <c r="A244" s="20" t="s">
        <v>890</v>
      </c>
    </row>
    <row r="245" spans="1:1" ht="20.25" x14ac:dyDescent="0.25">
      <c r="A245" s="20" t="s">
        <v>891</v>
      </c>
    </row>
    <row r="246" spans="1:1" ht="20.25" x14ac:dyDescent="0.25">
      <c r="A246" s="20" t="s">
        <v>1009</v>
      </c>
    </row>
    <row r="247" spans="1:1" ht="20.25" x14ac:dyDescent="0.25">
      <c r="A247" s="20" t="s">
        <v>1010</v>
      </c>
    </row>
    <row r="248" spans="1:1" ht="20.25" x14ac:dyDescent="0.25">
      <c r="A248" s="20" t="s">
        <v>933</v>
      </c>
    </row>
    <row r="249" spans="1:1" ht="20.25" x14ac:dyDescent="0.25">
      <c r="A249" s="20">
        <v>1977</v>
      </c>
    </row>
    <row r="250" spans="1:1" ht="20.25" x14ac:dyDescent="0.25">
      <c r="A250" s="20" t="s">
        <v>1011</v>
      </c>
    </row>
    <row r="251" spans="1:1" ht="20.25" x14ac:dyDescent="0.25">
      <c r="A251" s="20">
        <v>1984</v>
      </c>
    </row>
    <row r="252" spans="1:1" ht="20.25" x14ac:dyDescent="0.25">
      <c r="A252" s="20">
        <v>1986</v>
      </c>
    </row>
    <row r="253" spans="1:1" ht="20.25" x14ac:dyDescent="0.25">
      <c r="A253" s="20">
        <v>1988</v>
      </c>
    </row>
    <row r="254" spans="1:1" ht="20.25" x14ac:dyDescent="0.25">
      <c r="A254" s="20" t="s">
        <v>1012</v>
      </c>
    </row>
    <row r="255" spans="1:1" ht="20.25" x14ac:dyDescent="0.25">
      <c r="A255" s="20">
        <v>1989</v>
      </c>
    </row>
    <row r="256" spans="1:1" ht="20.25" x14ac:dyDescent="0.25">
      <c r="A256" s="20">
        <v>1992</v>
      </c>
    </row>
    <row r="257" spans="1:1" ht="20.25" x14ac:dyDescent="0.25">
      <c r="A257" s="20" t="s">
        <v>1013</v>
      </c>
    </row>
    <row r="258" spans="1:1" ht="20.25" x14ac:dyDescent="0.25">
      <c r="A258" s="20" t="s">
        <v>1014</v>
      </c>
    </row>
    <row r="259" spans="1:1" ht="20.25" x14ac:dyDescent="0.25">
      <c r="A259" s="20" t="s">
        <v>1015</v>
      </c>
    </row>
    <row r="260" spans="1:1" ht="20.25" x14ac:dyDescent="0.25">
      <c r="A260" s="20" t="s">
        <v>1016</v>
      </c>
    </row>
    <row r="261" spans="1:1" ht="20.25" x14ac:dyDescent="0.25">
      <c r="A261" s="20" t="s">
        <v>1017</v>
      </c>
    </row>
    <row r="262" spans="1:1" ht="20.25" x14ac:dyDescent="0.25">
      <c r="A262" s="20" t="s">
        <v>1018</v>
      </c>
    </row>
    <row r="263" spans="1:1" ht="20.25" x14ac:dyDescent="0.25">
      <c r="A263" s="20" t="s">
        <v>1019</v>
      </c>
    </row>
    <row r="264" spans="1:1" ht="20.25" x14ac:dyDescent="0.25">
      <c r="A264" s="20" t="s">
        <v>1020</v>
      </c>
    </row>
    <row r="265" spans="1:1" ht="20.25" x14ac:dyDescent="0.25">
      <c r="A265" s="20" t="s">
        <v>999</v>
      </c>
    </row>
    <row r="266" spans="1:1" ht="20.25" x14ac:dyDescent="0.25">
      <c r="A266" s="20" t="s">
        <v>890</v>
      </c>
    </row>
    <row r="267" spans="1:1" ht="20.25" x14ac:dyDescent="0.25">
      <c r="A267" s="20" t="s">
        <v>891</v>
      </c>
    </row>
    <row r="268" spans="1:1" ht="20.25" x14ac:dyDescent="0.25">
      <c r="A268" s="20" t="s">
        <v>891</v>
      </c>
    </row>
    <row r="269" spans="1:1" ht="20.25" x14ac:dyDescent="0.25">
      <c r="A269" s="20" t="s">
        <v>924</v>
      </c>
    </row>
    <row r="270" spans="1:1" ht="20.25" x14ac:dyDescent="0.25">
      <c r="A270" s="20" t="s">
        <v>1021</v>
      </c>
    </row>
    <row r="271" spans="1:1" ht="20.25" x14ac:dyDescent="0.25">
      <c r="A271" s="20" t="s">
        <v>1022</v>
      </c>
    </row>
    <row r="272" spans="1:1" ht="20.25" x14ac:dyDescent="0.25">
      <c r="A272" s="20" t="s">
        <v>1023</v>
      </c>
    </row>
    <row r="273" spans="1:1" ht="20.25" x14ac:dyDescent="0.25">
      <c r="A273" s="20" t="s">
        <v>1024</v>
      </c>
    </row>
    <row r="274" spans="1:1" ht="20.25" x14ac:dyDescent="0.25">
      <c r="A274" s="20" t="s">
        <v>1008</v>
      </c>
    </row>
    <row r="275" spans="1:1" ht="20.25" x14ac:dyDescent="0.25">
      <c r="A275" s="20" t="s">
        <v>973</v>
      </c>
    </row>
    <row r="276" spans="1:1" ht="20.25" x14ac:dyDescent="0.25">
      <c r="A276" s="20" t="s">
        <v>1025</v>
      </c>
    </row>
    <row r="277" spans="1:1" ht="20.25" x14ac:dyDescent="0.25">
      <c r="A277" s="20" t="s">
        <v>1026</v>
      </c>
    </row>
    <row r="278" spans="1:1" ht="20.25" x14ac:dyDescent="0.25">
      <c r="A278" s="20" t="s">
        <v>1027</v>
      </c>
    </row>
    <row r="279" spans="1:1" ht="20.25" x14ac:dyDescent="0.25">
      <c r="A279" s="20" t="s">
        <v>1028</v>
      </c>
    </row>
    <row r="280" spans="1:1" ht="20.25" x14ac:dyDescent="0.25">
      <c r="A280" s="20" t="s">
        <v>1029</v>
      </c>
    </row>
    <row r="281" spans="1:1" ht="20.25" x14ac:dyDescent="0.25">
      <c r="A281" s="20" t="s">
        <v>1030</v>
      </c>
    </row>
    <row r="282" spans="1:1" ht="20.25" x14ac:dyDescent="0.25">
      <c r="A282" s="20" t="s">
        <v>891</v>
      </c>
    </row>
    <row r="283" spans="1:1" ht="20.25" x14ac:dyDescent="0.25">
      <c r="A283" s="20" t="s">
        <v>1031</v>
      </c>
    </row>
    <row r="284" spans="1:1" ht="20.25" x14ac:dyDescent="0.25">
      <c r="A284" s="20" t="s">
        <v>1032</v>
      </c>
    </row>
    <row r="285" spans="1:1" ht="20.25" x14ac:dyDescent="0.25">
      <c r="A285" s="20" t="s">
        <v>1033</v>
      </c>
    </row>
    <row r="286" spans="1:1" ht="20.25" x14ac:dyDescent="0.25">
      <c r="A286" s="20" t="s">
        <v>1034</v>
      </c>
    </row>
    <row r="287" spans="1:1" ht="20.25" x14ac:dyDescent="0.25">
      <c r="A287" s="20" t="s">
        <v>1035</v>
      </c>
    </row>
    <row r="288" spans="1:1" ht="20.25" x14ac:dyDescent="0.25">
      <c r="A288" s="20" t="s">
        <v>1036</v>
      </c>
    </row>
    <row r="289" spans="1:1" ht="20.25" x14ac:dyDescent="0.25">
      <c r="A289" s="20" t="s">
        <v>1037</v>
      </c>
    </row>
    <row r="290" spans="1:1" ht="20.25" x14ac:dyDescent="0.25">
      <c r="A290" s="20" t="s">
        <v>1038</v>
      </c>
    </row>
    <row r="291" spans="1:1" ht="20.25" x14ac:dyDescent="0.25">
      <c r="A291" s="20" t="s">
        <v>1039</v>
      </c>
    </row>
    <row r="292" spans="1:1" ht="20.25" x14ac:dyDescent="0.25">
      <c r="A292" s="20" t="s">
        <v>1040</v>
      </c>
    </row>
    <row r="293" spans="1:1" ht="20.25" x14ac:dyDescent="0.25">
      <c r="A293" s="20" t="s">
        <v>999</v>
      </c>
    </row>
    <row r="294" spans="1:1" ht="20.25" x14ac:dyDescent="0.25">
      <c r="A294" s="20">
        <v>1967</v>
      </c>
    </row>
    <row r="295" spans="1:1" ht="20.25" x14ac:dyDescent="0.25">
      <c r="A295" s="20">
        <v>1967</v>
      </c>
    </row>
    <row r="296" spans="1:1" ht="20.25" x14ac:dyDescent="0.25">
      <c r="A296" s="20">
        <v>1969</v>
      </c>
    </row>
    <row r="297" spans="1:1" ht="20.25" x14ac:dyDescent="0.25">
      <c r="A297" s="20">
        <v>1969</v>
      </c>
    </row>
    <row r="298" spans="1:1" ht="20.25" x14ac:dyDescent="0.25">
      <c r="A298" s="20">
        <v>1970</v>
      </c>
    </row>
    <row r="299" spans="1:1" ht="20.25" x14ac:dyDescent="0.25">
      <c r="A299" s="20" t="s">
        <v>1041</v>
      </c>
    </row>
    <row r="300" spans="1:1" ht="20.25" x14ac:dyDescent="0.25">
      <c r="A300" s="20" t="s">
        <v>1042</v>
      </c>
    </row>
    <row r="301" spans="1:1" ht="20.25" x14ac:dyDescent="0.25">
      <c r="A301" s="20" t="s">
        <v>1043</v>
      </c>
    </row>
    <row r="302" spans="1:1" ht="20.25" x14ac:dyDescent="0.25">
      <c r="A302" s="20" t="s">
        <v>1044</v>
      </c>
    </row>
    <row r="303" spans="1:1" ht="20.25" x14ac:dyDescent="0.25">
      <c r="A303" s="20" t="s">
        <v>1045</v>
      </c>
    </row>
    <row r="304" spans="1:1" ht="20.25" x14ac:dyDescent="0.25">
      <c r="A304" s="20" t="s">
        <v>1046</v>
      </c>
    </row>
    <row r="305" spans="1:1" ht="20.25" x14ac:dyDescent="0.25">
      <c r="A305" s="20" t="s">
        <v>1047</v>
      </c>
    </row>
    <row r="306" spans="1:1" ht="20.25" x14ac:dyDescent="0.25">
      <c r="A306" s="20" t="s">
        <v>1048</v>
      </c>
    </row>
    <row r="307" spans="1:1" ht="20.25" x14ac:dyDescent="0.25">
      <c r="A307" s="20" t="s">
        <v>895</v>
      </c>
    </row>
    <row r="308" spans="1:1" ht="20.25" x14ac:dyDescent="0.25">
      <c r="A308" s="20" t="s">
        <v>1049</v>
      </c>
    </row>
    <row r="309" spans="1:1" ht="20.25" x14ac:dyDescent="0.25">
      <c r="A309" s="20" t="s">
        <v>1050</v>
      </c>
    </row>
    <row r="310" spans="1:1" ht="20.25" x14ac:dyDescent="0.25">
      <c r="A310" s="20">
        <v>1938</v>
      </c>
    </row>
    <row r="311" spans="1:1" ht="20.25" x14ac:dyDescent="0.25">
      <c r="A311" s="20">
        <v>1939</v>
      </c>
    </row>
    <row r="312" spans="1:1" ht="20.25" x14ac:dyDescent="0.25">
      <c r="A312" s="20" t="s">
        <v>1051</v>
      </c>
    </row>
    <row r="313" spans="1:1" ht="20.25" x14ac:dyDescent="0.25">
      <c r="A313" s="20" t="s">
        <v>1052</v>
      </c>
    </row>
    <row r="314" spans="1:1" ht="20.25" x14ac:dyDescent="0.25">
      <c r="A314" s="20">
        <v>1934</v>
      </c>
    </row>
    <row r="315" spans="1:1" ht="20.25" x14ac:dyDescent="0.25">
      <c r="A315" s="20" t="s">
        <v>1053</v>
      </c>
    </row>
    <row r="316" spans="1:1" ht="20.25" x14ac:dyDescent="0.25">
      <c r="A316" s="20" t="s">
        <v>1054</v>
      </c>
    </row>
    <row r="317" spans="1:1" ht="20.25" x14ac:dyDescent="0.25">
      <c r="A317" s="20" t="s">
        <v>1055</v>
      </c>
    </row>
    <row r="318" spans="1:1" ht="20.25" x14ac:dyDescent="0.25">
      <c r="A318" s="20" t="s">
        <v>1056</v>
      </c>
    </row>
    <row r="319" spans="1:1" ht="20.25" x14ac:dyDescent="0.25">
      <c r="A319" s="20" t="s">
        <v>1057</v>
      </c>
    </row>
    <row r="320" spans="1:1" ht="20.25" x14ac:dyDescent="0.25">
      <c r="A320" s="20">
        <v>1970</v>
      </c>
    </row>
    <row r="321" spans="1:1" ht="20.25" x14ac:dyDescent="0.25">
      <c r="A321" s="20" t="s">
        <v>1058</v>
      </c>
    </row>
    <row r="322" spans="1:1" ht="20.25" x14ac:dyDescent="0.25">
      <c r="A322" s="20" t="s">
        <v>1059</v>
      </c>
    </row>
    <row r="323" spans="1:1" ht="20.25" x14ac:dyDescent="0.25">
      <c r="A323" s="20" t="s">
        <v>1060</v>
      </c>
    </row>
    <row r="324" spans="1:1" ht="20.25" x14ac:dyDescent="0.25">
      <c r="A324" s="20" t="s">
        <v>1061</v>
      </c>
    </row>
    <row r="325" spans="1:1" ht="20.25" x14ac:dyDescent="0.25">
      <c r="A325" s="20" t="s">
        <v>1062</v>
      </c>
    </row>
    <row r="326" spans="1:1" ht="20.25" x14ac:dyDescent="0.25">
      <c r="A326" s="20" t="s">
        <v>1063</v>
      </c>
    </row>
    <row r="327" spans="1:1" ht="20.25" x14ac:dyDescent="0.25">
      <c r="A327" s="20" t="s">
        <v>1063</v>
      </c>
    </row>
    <row r="328" spans="1:1" ht="20.25" x14ac:dyDescent="0.25">
      <c r="A328" s="20" t="s">
        <v>1063</v>
      </c>
    </row>
    <row r="329" spans="1:1" ht="20.25" x14ac:dyDescent="0.25">
      <c r="A329" s="20" t="s">
        <v>1063</v>
      </c>
    </row>
    <row r="330" spans="1:1" ht="20.25" x14ac:dyDescent="0.25">
      <c r="A330" s="20" t="s">
        <v>1064</v>
      </c>
    </row>
    <row r="331" spans="1:1" ht="20.25" x14ac:dyDescent="0.25">
      <c r="A331" s="20" t="s">
        <v>1065</v>
      </c>
    </row>
    <row r="332" spans="1:1" ht="20.25" x14ac:dyDescent="0.25">
      <c r="A332" s="20" t="s">
        <v>1006</v>
      </c>
    </row>
    <row r="333" spans="1:1" ht="20.25" x14ac:dyDescent="0.25">
      <c r="A333" s="20" t="s">
        <v>1006</v>
      </c>
    </row>
    <row r="334" spans="1:1" ht="20.25" x14ac:dyDescent="0.25">
      <c r="A334" s="20" t="s">
        <v>922</v>
      </c>
    </row>
    <row r="335" spans="1:1" ht="20.25" x14ac:dyDescent="0.25">
      <c r="A335" s="20" t="s">
        <v>1066</v>
      </c>
    </row>
    <row r="336" spans="1:1" ht="20.25" x14ac:dyDescent="0.25">
      <c r="A336" s="20" t="s">
        <v>1014</v>
      </c>
    </row>
    <row r="337" spans="1:1" ht="20.25" x14ac:dyDescent="0.25">
      <c r="A337" s="20" t="s">
        <v>1067</v>
      </c>
    </row>
    <row r="338" spans="1:1" ht="20.25" x14ac:dyDescent="0.25">
      <c r="A338" s="20" t="s">
        <v>1068</v>
      </c>
    </row>
    <row r="339" spans="1:1" ht="20.25" x14ac:dyDescent="0.25">
      <c r="A339" s="20" t="s">
        <v>1014</v>
      </c>
    </row>
    <row r="340" spans="1:1" ht="20.25" x14ac:dyDescent="0.25">
      <c r="A340" s="20" t="s">
        <v>1069</v>
      </c>
    </row>
    <row r="341" spans="1:1" ht="20.25" x14ac:dyDescent="0.25">
      <c r="A341" s="20" t="s">
        <v>922</v>
      </c>
    </row>
    <row r="342" spans="1:1" ht="20.25" x14ac:dyDescent="0.25">
      <c r="A342" s="20" t="s">
        <v>1070</v>
      </c>
    </row>
    <row r="343" spans="1:1" ht="20.25" x14ac:dyDescent="0.25">
      <c r="A343" s="20" t="s">
        <v>1071</v>
      </c>
    </row>
    <row r="344" spans="1:1" ht="20.25" x14ac:dyDescent="0.25">
      <c r="A344" s="20" t="s">
        <v>973</v>
      </c>
    </row>
    <row r="345" spans="1:1" ht="20.25" x14ac:dyDescent="0.25">
      <c r="A345" s="20" t="s">
        <v>1072</v>
      </c>
    </row>
    <row r="346" spans="1:1" ht="20.25" x14ac:dyDescent="0.25">
      <c r="A346" s="20" t="s">
        <v>1073</v>
      </c>
    </row>
    <row r="347" spans="1:1" ht="20.25" x14ac:dyDescent="0.25">
      <c r="A347" s="20" t="s">
        <v>1074</v>
      </c>
    </row>
    <row r="348" spans="1:1" ht="20.25" x14ac:dyDescent="0.25">
      <c r="A348" s="20" t="s">
        <v>1075</v>
      </c>
    </row>
    <row r="349" spans="1:1" ht="20.25" x14ac:dyDescent="0.25">
      <c r="A349" s="20" t="s">
        <v>1076</v>
      </c>
    </row>
    <row r="350" spans="1:1" ht="20.25" x14ac:dyDescent="0.25">
      <c r="A350" s="20" t="s">
        <v>895</v>
      </c>
    </row>
    <row r="351" spans="1:1" ht="20.25" x14ac:dyDescent="0.25">
      <c r="A351" s="20" t="s">
        <v>1077</v>
      </c>
    </row>
    <row r="352" spans="1:1" ht="20.25" x14ac:dyDescent="0.25">
      <c r="A352" s="20" t="s">
        <v>1078</v>
      </c>
    </row>
    <row r="353" spans="1:1" ht="20.25" x14ac:dyDescent="0.25">
      <c r="A353" s="20" t="s">
        <v>1079</v>
      </c>
    </row>
    <row r="354" spans="1:1" ht="20.25" x14ac:dyDescent="0.25">
      <c r="A354" s="20" t="s">
        <v>1001</v>
      </c>
    </row>
    <row r="355" spans="1:1" ht="20.25" x14ac:dyDescent="0.25">
      <c r="A355" s="20" t="s">
        <v>1080</v>
      </c>
    </row>
    <row r="356" spans="1:1" ht="20.25" x14ac:dyDescent="0.25">
      <c r="A356" s="20" t="s">
        <v>1081</v>
      </c>
    </row>
    <row r="357" spans="1:1" ht="20.25" x14ac:dyDescent="0.25">
      <c r="A357" s="20" t="s">
        <v>1082</v>
      </c>
    </row>
    <row r="358" spans="1:1" ht="20.25" x14ac:dyDescent="0.25">
      <c r="A358" s="20" t="s">
        <v>1083</v>
      </c>
    </row>
    <row r="359" spans="1:1" ht="20.25" x14ac:dyDescent="0.25">
      <c r="A359" s="20" t="s">
        <v>1084</v>
      </c>
    </row>
    <row r="360" spans="1:1" ht="20.25" x14ac:dyDescent="0.25">
      <c r="A360" s="20" t="s">
        <v>975</v>
      </c>
    </row>
    <row r="361" spans="1:1" ht="20.25" x14ac:dyDescent="0.25">
      <c r="A361" s="20" t="s">
        <v>1085</v>
      </c>
    </row>
    <row r="362" spans="1:1" ht="20.25" x14ac:dyDescent="0.25">
      <c r="A362" s="20" t="s">
        <v>1086</v>
      </c>
    </row>
    <row r="363" spans="1:1" ht="20.25" x14ac:dyDescent="0.25">
      <c r="A363" s="20" t="s">
        <v>1074</v>
      </c>
    </row>
    <row r="364" spans="1:1" ht="20.25" x14ac:dyDescent="0.25">
      <c r="A364" s="20" t="s">
        <v>1087</v>
      </c>
    </row>
    <row r="365" spans="1:1" ht="20.25" x14ac:dyDescent="0.25">
      <c r="A365" s="20" t="s">
        <v>1063</v>
      </c>
    </row>
    <row r="366" spans="1:1" ht="20.25" x14ac:dyDescent="0.25">
      <c r="A366" s="20" t="s">
        <v>1063</v>
      </c>
    </row>
    <row r="367" spans="1:1" ht="20.25" x14ac:dyDescent="0.25">
      <c r="A367" s="20" t="s">
        <v>1063</v>
      </c>
    </row>
    <row r="368" spans="1:1" ht="20.25" x14ac:dyDescent="0.25">
      <c r="A368" s="20" t="s">
        <v>1088</v>
      </c>
    </row>
    <row r="369" spans="1:1" ht="20.25" x14ac:dyDescent="0.25">
      <c r="A369" s="20" t="s">
        <v>1089</v>
      </c>
    </row>
    <row r="370" spans="1:1" ht="20.25" x14ac:dyDescent="0.25">
      <c r="A370" s="20" t="s">
        <v>922</v>
      </c>
    </row>
    <row r="371" spans="1:1" ht="20.25" x14ac:dyDescent="0.25">
      <c r="A371" s="20" t="s">
        <v>1006</v>
      </c>
    </row>
    <row r="372" spans="1:1" ht="20.25" x14ac:dyDescent="0.25">
      <c r="A372" s="20" t="s">
        <v>895</v>
      </c>
    </row>
    <row r="373" spans="1:1" ht="20.25" x14ac:dyDescent="0.25">
      <c r="A373" s="20" t="s">
        <v>896</v>
      </c>
    </row>
    <row r="374" spans="1:1" ht="20.25" x14ac:dyDescent="0.25">
      <c r="A374" s="20" t="s">
        <v>1090</v>
      </c>
    </row>
    <row r="375" spans="1:1" ht="20.25" x14ac:dyDescent="0.25">
      <c r="A375" s="20" t="s">
        <v>1091</v>
      </c>
    </row>
    <row r="376" spans="1:1" ht="20.25" x14ac:dyDescent="0.25">
      <c r="A376" s="20" t="s">
        <v>1092</v>
      </c>
    </row>
    <row r="377" spans="1:1" ht="20.25" x14ac:dyDescent="0.25">
      <c r="A377" s="20" t="s">
        <v>890</v>
      </c>
    </row>
    <row r="378" spans="1:1" ht="20.25" x14ac:dyDescent="0.25">
      <c r="A378" s="20" t="s">
        <v>1093</v>
      </c>
    </row>
    <row r="379" spans="1:1" ht="20.25" x14ac:dyDescent="0.25">
      <c r="A379" s="20" t="s">
        <v>1094</v>
      </c>
    </row>
    <row r="380" spans="1:1" ht="20.25" x14ac:dyDescent="0.25">
      <c r="A380" s="20" t="s">
        <v>1095</v>
      </c>
    </row>
    <row r="381" spans="1:1" ht="20.25" x14ac:dyDescent="0.25">
      <c r="A381" s="20" t="s">
        <v>973</v>
      </c>
    </row>
    <row r="382" spans="1:1" ht="20.25" x14ac:dyDescent="0.25">
      <c r="A382" s="20" t="s">
        <v>1069</v>
      </c>
    </row>
    <row r="383" spans="1:1" ht="20.25" x14ac:dyDescent="0.25">
      <c r="A383" s="20" t="s">
        <v>1069</v>
      </c>
    </row>
    <row r="384" spans="1:1" ht="20.25" x14ac:dyDescent="0.25">
      <c r="A384" s="20" t="s">
        <v>1096</v>
      </c>
    </row>
    <row r="385" spans="1:1" ht="20.25" x14ac:dyDescent="0.25">
      <c r="A385" s="20" t="s">
        <v>1097</v>
      </c>
    </row>
    <row r="386" spans="1:1" ht="20.25" x14ac:dyDescent="0.25">
      <c r="A386" s="20" t="s">
        <v>1098</v>
      </c>
    </row>
    <row r="387" spans="1:1" ht="20.25" x14ac:dyDescent="0.25">
      <c r="A387" s="20" t="s">
        <v>1099</v>
      </c>
    </row>
    <row r="388" spans="1:1" ht="20.25" x14ac:dyDescent="0.25">
      <c r="A388" s="20" t="s">
        <v>1100</v>
      </c>
    </row>
    <row r="389" spans="1:1" ht="20.25" x14ac:dyDescent="0.25">
      <c r="A389" s="20" t="s">
        <v>922</v>
      </c>
    </row>
    <row r="390" spans="1:1" ht="20.25" x14ac:dyDescent="0.25">
      <c r="A390" s="20" t="s">
        <v>924</v>
      </c>
    </row>
    <row r="391" spans="1:1" ht="20.25" x14ac:dyDescent="0.25">
      <c r="A391" s="20" t="s">
        <v>894</v>
      </c>
    </row>
    <row r="392" spans="1:1" ht="20.25" x14ac:dyDescent="0.25">
      <c r="A392" s="20" t="s">
        <v>1101</v>
      </c>
    </row>
    <row r="393" spans="1:1" ht="20.25" x14ac:dyDescent="0.25">
      <c r="A393" s="20" t="s">
        <v>1006</v>
      </c>
    </row>
    <row r="394" spans="1:1" ht="20.25" x14ac:dyDescent="0.25">
      <c r="A394" s="20" t="s">
        <v>1102</v>
      </c>
    </row>
    <row r="395" spans="1:1" ht="20.25" x14ac:dyDescent="0.25">
      <c r="A395" s="20" t="s">
        <v>895</v>
      </c>
    </row>
    <row r="396" spans="1:1" ht="20.25" x14ac:dyDescent="0.25">
      <c r="A396" s="20" t="s">
        <v>939</v>
      </c>
    </row>
    <row r="397" spans="1:1" ht="20.25" x14ac:dyDescent="0.25">
      <c r="A397" s="20" t="s">
        <v>1103</v>
      </c>
    </row>
    <row r="398" spans="1:1" ht="20.25" x14ac:dyDescent="0.25">
      <c r="A398" s="20" t="s">
        <v>890</v>
      </c>
    </row>
    <row r="399" spans="1:1" ht="20.25" x14ac:dyDescent="0.25">
      <c r="A399" s="20" t="s">
        <v>1104</v>
      </c>
    </row>
    <row r="400" spans="1:1" ht="20.25" x14ac:dyDescent="0.25">
      <c r="A400" s="20" t="s">
        <v>924</v>
      </c>
    </row>
    <row r="401" spans="1:1" ht="20.25" x14ac:dyDescent="0.25">
      <c r="A401" s="20" t="s">
        <v>1018</v>
      </c>
    </row>
    <row r="402" spans="1:1" ht="20.25" x14ac:dyDescent="0.25">
      <c r="A402" s="20" t="s">
        <v>1105</v>
      </c>
    </row>
    <row r="403" spans="1:1" ht="20.25" x14ac:dyDescent="0.25">
      <c r="A403" s="20" t="s">
        <v>975</v>
      </c>
    </row>
    <row r="404" spans="1:1" ht="20.25" x14ac:dyDescent="0.25">
      <c r="A404" s="20" t="s">
        <v>896</v>
      </c>
    </row>
    <row r="405" spans="1:1" ht="20.25" x14ac:dyDescent="0.25">
      <c r="A405" s="20" t="s">
        <v>939</v>
      </c>
    </row>
    <row r="406" spans="1:1" ht="20.25" x14ac:dyDescent="0.25">
      <c r="A406" s="20" t="s">
        <v>1003</v>
      </c>
    </row>
    <row r="407" spans="1:1" ht="20.25" x14ac:dyDescent="0.25">
      <c r="A407" s="20" t="s">
        <v>1106</v>
      </c>
    </row>
    <row r="408" spans="1:1" ht="20.25" x14ac:dyDescent="0.25">
      <c r="A408" s="20" t="s">
        <v>1107</v>
      </c>
    </row>
    <row r="409" spans="1:1" ht="20.25" x14ac:dyDescent="0.25">
      <c r="A409" s="20" t="s">
        <v>1108</v>
      </c>
    </row>
    <row r="410" spans="1:1" ht="20.25" x14ac:dyDescent="0.25">
      <c r="A410" s="20">
        <v>1961</v>
      </c>
    </row>
    <row r="411" spans="1:1" ht="20.25" x14ac:dyDescent="0.25">
      <c r="A411" s="20" t="s">
        <v>1109</v>
      </c>
    </row>
    <row r="412" spans="1:1" ht="20.25" x14ac:dyDescent="0.25">
      <c r="A412" s="20" t="s">
        <v>922</v>
      </c>
    </row>
    <row r="413" spans="1:1" ht="20.25" x14ac:dyDescent="0.25">
      <c r="A413" s="20" t="s">
        <v>1110</v>
      </c>
    </row>
    <row r="414" spans="1:1" ht="20.25" x14ac:dyDescent="0.25">
      <c r="A414" s="20" t="s">
        <v>1111</v>
      </c>
    </row>
    <row r="415" spans="1:1" ht="20.25" x14ac:dyDescent="0.25">
      <c r="A415" s="20" t="s">
        <v>1112</v>
      </c>
    </row>
    <row r="416" spans="1:1" ht="20.25" x14ac:dyDescent="0.25">
      <c r="A416" s="20" t="s">
        <v>1014</v>
      </c>
    </row>
    <row r="417" spans="1:1" ht="20.25" x14ac:dyDescent="0.25">
      <c r="A417" s="20" t="s">
        <v>891</v>
      </c>
    </row>
    <row r="418" spans="1:1" ht="20.25" x14ac:dyDescent="0.25">
      <c r="A418" s="20" t="s">
        <v>924</v>
      </c>
    </row>
    <row r="419" spans="1:1" ht="20.25" x14ac:dyDescent="0.25">
      <c r="A419" s="20">
        <v>1933</v>
      </c>
    </row>
    <row r="420" spans="1:1" ht="20.25" x14ac:dyDescent="0.25">
      <c r="A420" s="20" t="s">
        <v>1113</v>
      </c>
    </row>
    <row r="421" spans="1:1" ht="20.25" x14ac:dyDescent="0.25">
      <c r="A421" s="20" t="s">
        <v>1114</v>
      </c>
    </row>
    <row r="422" spans="1:1" ht="20.25" x14ac:dyDescent="0.25">
      <c r="A422" s="20" t="s">
        <v>1076</v>
      </c>
    </row>
    <row r="423" spans="1:1" ht="20.25" x14ac:dyDescent="0.25">
      <c r="A423" s="20" t="s">
        <v>1007</v>
      </c>
    </row>
    <row r="424" spans="1:1" ht="20.25" x14ac:dyDescent="0.25">
      <c r="A424" s="20" t="s">
        <v>1115</v>
      </c>
    </row>
    <row r="425" spans="1:1" ht="20.25" x14ac:dyDescent="0.25">
      <c r="A425" s="20" t="s">
        <v>1116</v>
      </c>
    </row>
    <row r="426" spans="1:1" ht="20.25" x14ac:dyDescent="0.25">
      <c r="A426" s="20">
        <v>1919</v>
      </c>
    </row>
    <row r="427" spans="1:1" ht="20.25" x14ac:dyDescent="0.25">
      <c r="A427" s="20">
        <v>1924</v>
      </c>
    </row>
    <row r="428" spans="1:1" ht="20.25" x14ac:dyDescent="0.25">
      <c r="A428" s="20" t="s">
        <v>1117</v>
      </c>
    </row>
    <row r="429" spans="1:1" ht="20.25" x14ac:dyDescent="0.25">
      <c r="A429" s="20" t="s">
        <v>1118</v>
      </c>
    </row>
    <row r="430" spans="1:1" ht="20.25" x14ac:dyDescent="0.25">
      <c r="A430" s="20" t="s">
        <v>1119</v>
      </c>
    </row>
    <row r="431" spans="1:1" ht="20.25" x14ac:dyDescent="0.25">
      <c r="A431" s="20" t="s">
        <v>1120</v>
      </c>
    </row>
    <row r="432" spans="1:1" ht="20.25" x14ac:dyDescent="0.25">
      <c r="A432" s="20" t="s">
        <v>1120</v>
      </c>
    </row>
    <row r="433" spans="1:1" ht="20.25" x14ac:dyDescent="0.25">
      <c r="A433" s="20" t="s">
        <v>890</v>
      </c>
    </row>
    <row r="434" spans="1:1" ht="20.25" x14ac:dyDescent="0.25">
      <c r="A434" s="20" t="s">
        <v>933</v>
      </c>
    </row>
    <row r="435" spans="1:1" ht="20.25" x14ac:dyDescent="0.25">
      <c r="A435" s="20">
        <v>1939</v>
      </c>
    </row>
    <row r="436" spans="1:1" ht="20.25" x14ac:dyDescent="0.25">
      <c r="A436" s="20" t="s">
        <v>890</v>
      </c>
    </row>
    <row r="437" spans="1:1" ht="20.25" x14ac:dyDescent="0.25">
      <c r="A437" s="20" t="s">
        <v>1121</v>
      </c>
    </row>
    <row r="438" spans="1:1" ht="20.25" x14ac:dyDescent="0.25">
      <c r="A438" s="20" t="s">
        <v>1122</v>
      </c>
    </row>
    <row r="439" spans="1:1" ht="20.25" x14ac:dyDescent="0.25">
      <c r="A439" s="20" t="s">
        <v>1123</v>
      </c>
    </row>
    <row r="440" spans="1:1" ht="20.25" x14ac:dyDescent="0.25">
      <c r="A440" s="20" t="s">
        <v>1124</v>
      </c>
    </row>
    <row r="441" spans="1:1" ht="20.25" x14ac:dyDescent="0.25">
      <c r="A441" s="20" t="s">
        <v>1125</v>
      </c>
    </row>
    <row r="442" spans="1:1" ht="20.25" x14ac:dyDescent="0.25">
      <c r="A442" s="20" t="s">
        <v>1126</v>
      </c>
    </row>
    <row r="443" spans="1:1" ht="20.25" x14ac:dyDescent="0.25">
      <c r="A443" s="20" t="s">
        <v>1127</v>
      </c>
    </row>
    <row r="444" spans="1:1" ht="20.25" x14ac:dyDescent="0.25">
      <c r="A444" s="20" t="s">
        <v>1128</v>
      </c>
    </row>
    <row r="445" spans="1:1" ht="20.25" x14ac:dyDescent="0.25">
      <c r="A445" s="20" t="s">
        <v>922</v>
      </c>
    </row>
    <row r="446" spans="1:1" ht="20.25" x14ac:dyDescent="0.25">
      <c r="A446" s="20" t="s">
        <v>1129</v>
      </c>
    </row>
    <row r="447" spans="1:1" ht="20.25" x14ac:dyDescent="0.25">
      <c r="A447" s="20" t="s">
        <v>922</v>
      </c>
    </row>
    <row r="448" spans="1:1" ht="20.25" x14ac:dyDescent="0.25">
      <c r="A448" s="20" t="s">
        <v>1130</v>
      </c>
    </row>
    <row r="449" spans="1:1" ht="20.25" x14ac:dyDescent="0.25">
      <c r="A449" s="20" t="s">
        <v>1101</v>
      </c>
    </row>
    <row r="450" spans="1:1" ht="20.25" x14ac:dyDescent="0.25">
      <c r="A450" s="20" t="s">
        <v>1131</v>
      </c>
    </row>
    <row r="451" spans="1:1" ht="20.25" x14ac:dyDescent="0.25">
      <c r="A451" s="20" t="s">
        <v>1132</v>
      </c>
    </row>
    <row r="452" spans="1:1" ht="20.25" x14ac:dyDescent="0.25">
      <c r="A452" s="20" t="s">
        <v>924</v>
      </c>
    </row>
    <row r="453" spans="1:1" ht="20.25" x14ac:dyDescent="0.25">
      <c r="A453" s="20" t="s">
        <v>933</v>
      </c>
    </row>
    <row r="454" spans="1:1" ht="20.25" x14ac:dyDescent="0.25">
      <c r="A454" s="20" t="s">
        <v>1018</v>
      </c>
    </row>
    <row r="455" spans="1:1" ht="20.25" x14ac:dyDescent="0.25">
      <c r="A455" s="20" t="s">
        <v>864</v>
      </c>
    </row>
    <row r="456" spans="1:1" ht="20.25" x14ac:dyDescent="0.25">
      <c r="A456" s="20" t="s">
        <v>1133</v>
      </c>
    </row>
    <row r="457" spans="1:1" ht="20.25" x14ac:dyDescent="0.25">
      <c r="A457" s="20" t="s">
        <v>1134</v>
      </c>
    </row>
    <row r="458" spans="1:1" ht="20.25" x14ac:dyDescent="0.25">
      <c r="A458" s="20" t="s">
        <v>1076</v>
      </c>
    </row>
    <row r="459" spans="1:1" ht="20.25" x14ac:dyDescent="0.25">
      <c r="A459" s="20" t="s">
        <v>1135</v>
      </c>
    </row>
    <row r="460" spans="1:1" ht="20.25" x14ac:dyDescent="0.25">
      <c r="A460" s="20" t="s">
        <v>1136</v>
      </c>
    </row>
    <row r="461" spans="1:1" ht="20.25" x14ac:dyDescent="0.25">
      <c r="A461" s="20" t="s">
        <v>1137</v>
      </c>
    </row>
    <row r="462" spans="1:1" ht="20.25" x14ac:dyDescent="0.25">
      <c r="A462" s="20" t="s">
        <v>1138</v>
      </c>
    </row>
    <row r="463" spans="1:1" ht="20.25" x14ac:dyDescent="0.25">
      <c r="A463" s="20" t="s">
        <v>1139</v>
      </c>
    </row>
    <row r="464" spans="1:1" ht="20.25" x14ac:dyDescent="0.25">
      <c r="A464" s="20" t="s">
        <v>1140</v>
      </c>
    </row>
    <row r="465" spans="1:1" ht="20.25" x14ac:dyDescent="0.25">
      <c r="A465" s="20">
        <v>1938</v>
      </c>
    </row>
    <row r="466" spans="1:1" ht="20.25" x14ac:dyDescent="0.25">
      <c r="A466" s="20">
        <v>1932</v>
      </c>
    </row>
    <row r="467" spans="1:1" ht="20.25" x14ac:dyDescent="0.25">
      <c r="A467" s="20">
        <v>1925</v>
      </c>
    </row>
    <row r="468" spans="1:1" ht="20.25" x14ac:dyDescent="0.25">
      <c r="A468" s="20">
        <v>1938</v>
      </c>
    </row>
    <row r="469" spans="1:1" ht="20.25" x14ac:dyDescent="0.25">
      <c r="A469" s="20" t="s">
        <v>1141</v>
      </c>
    </row>
    <row r="470" spans="1:1" ht="20.25" x14ac:dyDescent="0.25">
      <c r="A470" s="20" t="s">
        <v>1142</v>
      </c>
    </row>
    <row r="471" spans="1:1" ht="20.25" x14ac:dyDescent="0.25">
      <c r="A471" s="20" t="s">
        <v>1143</v>
      </c>
    </row>
    <row r="472" spans="1:1" ht="20.25" x14ac:dyDescent="0.25">
      <c r="A472" s="20" t="s">
        <v>1144</v>
      </c>
    </row>
    <row r="473" spans="1:1" ht="20.25" x14ac:dyDescent="0.25">
      <c r="A473" s="20">
        <v>1934</v>
      </c>
    </row>
    <row r="474" spans="1:1" ht="20.25" x14ac:dyDescent="0.25">
      <c r="A474" s="20" t="s">
        <v>1145</v>
      </c>
    </row>
    <row r="475" spans="1:1" ht="20.25" x14ac:dyDescent="0.25">
      <c r="A475" s="20" t="s">
        <v>1146</v>
      </c>
    </row>
    <row r="476" spans="1:1" ht="20.25" x14ac:dyDescent="0.25">
      <c r="A476" s="20" t="s">
        <v>1147</v>
      </c>
    </row>
    <row r="477" spans="1:1" ht="20.25" x14ac:dyDescent="0.25">
      <c r="A477" s="20" t="s">
        <v>1148</v>
      </c>
    </row>
    <row r="478" spans="1:1" ht="20.25" x14ac:dyDescent="0.25">
      <c r="A478" s="20" t="s">
        <v>1149</v>
      </c>
    </row>
    <row r="479" spans="1:1" ht="20.25" x14ac:dyDescent="0.25">
      <c r="A479" s="20" t="s">
        <v>893</v>
      </c>
    </row>
    <row r="480" spans="1:1" ht="20.25" x14ac:dyDescent="0.25">
      <c r="A480" s="20" t="s">
        <v>1018</v>
      </c>
    </row>
    <row r="481" spans="1:1" ht="20.25" x14ac:dyDescent="0.25">
      <c r="A481" s="20" t="s">
        <v>933</v>
      </c>
    </row>
    <row r="482" spans="1:1" ht="20.25" x14ac:dyDescent="0.25">
      <c r="A482" s="20" t="s">
        <v>864</v>
      </c>
    </row>
    <row r="483" spans="1:1" ht="20.25" x14ac:dyDescent="0.25">
      <c r="A483" s="20" t="s">
        <v>893</v>
      </c>
    </row>
    <row r="484" spans="1:1" ht="20.25" x14ac:dyDescent="0.25">
      <c r="A484" s="20" t="s">
        <v>1018</v>
      </c>
    </row>
    <row r="485" spans="1:1" ht="20.25" x14ac:dyDescent="0.25">
      <c r="A485" s="20" t="s">
        <v>1150</v>
      </c>
    </row>
    <row r="486" spans="1:1" ht="20.25" x14ac:dyDescent="0.25">
      <c r="A486" s="20">
        <v>1927</v>
      </c>
    </row>
    <row r="487" spans="1:1" ht="20.25" x14ac:dyDescent="0.25">
      <c r="A487" s="20" t="s">
        <v>933</v>
      </c>
    </row>
    <row r="488" spans="1:1" ht="20.25" x14ac:dyDescent="0.25">
      <c r="A488" s="20" t="s">
        <v>1151</v>
      </c>
    </row>
    <row r="489" spans="1:1" ht="20.25" x14ac:dyDescent="0.25">
      <c r="A489" s="20" t="s">
        <v>922</v>
      </c>
    </row>
    <row r="490" spans="1:1" ht="20.25" x14ac:dyDescent="0.25">
      <c r="A490" s="20" t="s">
        <v>887</v>
      </c>
    </row>
    <row r="491" spans="1:1" ht="20.25" x14ac:dyDescent="0.25">
      <c r="A491" s="20" t="s">
        <v>1014</v>
      </c>
    </row>
    <row r="492" spans="1:1" ht="20.25" x14ac:dyDescent="0.25">
      <c r="A492" s="20">
        <v>1935</v>
      </c>
    </row>
    <row r="493" spans="1:1" ht="20.25" x14ac:dyDescent="0.25">
      <c r="A493" s="20">
        <v>1936</v>
      </c>
    </row>
    <row r="494" spans="1:1" ht="20.25" x14ac:dyDescent="0.25">
      <c r="A494" s="20">
        <v>1924</v>
      </c>
    </row>
    <row r="495" spans="1:1" ht="20.25" x14ac:dyDescent="0.25">
      <c r="A495" s="20" t="s">
        <v>869</v>
      </c>
    </row>
    <row r="496" spans="1:1" ht="20.25" x14ac:dyDescent="0.25">
      <c r="A496" s="20" t="s">
        <v>1152</v>
      </c>
    </row>
    <row r="497" spans="1:1" ht="20.25" x14ac:dyDescent="0.25">
      <c r="A497" s="20" t="s">
        <v>1153</v>
      </c>
    </row>
    <row r="498" spans="1:1" ht="20.25" x14ac:dyDescent="0.25">
      <c r="A498" s="20" t="s">
        <v>1154</v>
      </c>
    </row>
    <row r="499" spans="1:1" ht="20.25" x14ac:dyDescent="0.25">
      <c r="A499" s="20" t="s">
        <v>1155</v>
      </c>
    </row>
    <row r="500" spans="1:1" ht="20.25" x14ac:dyDescent="0.25">
      <c r="A500" s="20" t="s">
        <v>1156</v>
      </c>
    </row>
    <row r="501" spans="1:1" ht="20.25" x14ac:dyDescent="0.25">
      <c r="A501" s="20" t="s">
        <v>885</v>
      </c>
    </row>
    <row r="502" spans="1:1" ht="20.25" x14ac:dyDescent="0.25">
      <c r="A502" s="20" t="s">
        <v>1157</v>
      </c>
    </row>
    <row r="503" spans="1:1" ht="20.25" x14ac:dyDescent="0.25">
      <c r="A503" s="20" t="s">
        <v>1158</v>
      </c>
    </row>
    <row r="504" spans="1:1" ht="20.25" x14ac:dyDescent="0.25">
      <c r="A504" s="20" t="s">
        <v>1159</v>
      </c>
    </row>
    <row r="505" spans="1:1" ht="20.25" x14ac:dyDescent="0.25">
      <c r="A505" s="20" t="s">
        <v>1160</v>
      </c>
    </row>
    <row r="506" spans="1:1" ht="20.25" x14ac:dyDescent="0.25">
      <c r="A506" s="20" t="s">
        <v>1161</v>
      </c>
    </row>
    <row r="507" spans="1:1" ht="20.25" x14ac:dyDescent="0.25">
      <c r="A507" s="20" t="s">
        <v>1162</v>
      </c>
    </row>
    <row r="508" spans="1:1" ht="20.25" x14ac:dyDescent="0.25">
      <c r="A508" s="20">
        <v>1959</v>
      </c>
    </row>
    <row r="509" spans="1:1" ht="20.25" x14ac:dyDescent="0.25">
      <c r="A509" s="20" t="s">
        <v>1163</v>
      </c>
    </row>
    <row r="510" spans="1:1" ht="20.25" x14ac:dyDescent="0.25">
      <c r="A510" s="20" t="s">
        <v>1164</v>
      </c>
    </row>
    <row r="511" spans="1:1" ht="20.25" x14ac:dyDescent="0.25">
      <c r="A511" s="20" t="s">
        <v>1165</v>
      </c>
    </row>
    <row r="512" spans="1:1" ht="20.25" x14ac:dyDescent="0.25">
      <c r="A512" s="20" t="s">
        <v>1014</v>
      </c>
    </row>
    <row r="513" spans="1:1" ht="20.25" x14ac:dyDescent="0.25">
      <c r="A513" s="20" t="s">
        <v>1166</v>
      </c>
    </row>
    <row r="514" spans="1:1" ht="20.25" x14ac:dyDescent="0.25">
      <c r="A514" s="20" t="s">
        <v>1167</v>
      </c>
    </row>
    <row r="515" spans="1:1" ht="20.25" x14ac:dyDescent="0.25">
      <c r="A515" s="20" t="s">
        <v>886</v>
      </c>
    </row>
    <row r="516" spans="1:1" ht="20.25" x14ac:dyDescent="0.25">
      <c r="A516" s="20" t="s">
        <v>1164</v>
      </c>
    </row>
    <row r="517" spans="1:1" ht="20.25" x14ac:dyDescent="0.25">
      <c r="A517" s="20" t="s">
        <v>1164</v>
      </c>
    </row>
    <row r="518" spans="1:1" ht="20.25" x14ac:dyDescent="0.25">
      <c r="A518" s="20" t="s">
        <v>1168</v>
      </c>
    </row>
    <row r="519" spans="1:1" ht="20.25" x14ac:dyDescent="0.25">
      <c r="A519" s="20">
        <v>1987</v>
      </c>
    </row>
    <row r="520" spans="1:1" ht="20.25" x14ac:dyDescent="0.25">
      <c r="A520" s="20">
        <v>1972</v>
      </c>
    </row>
    <row r="521" spans="1:1" ht="20.25" x14ac:dyDescent="0.25">
      <c r="A521" s="20" t="s">
        <v>1169</v>
      </c>
    </row>
    <row r="522" spans="1:1" ht="20.25" x14ac:dyDescent="0.25">
      <c r="A522" s="20" t="s">
        <v>1170</v>
      </c>
    </row>
    <row r="523" spans="1:1" ht="20.25" x14ac:dyDescent="0.25">
      <c r="A523" s="20" t="s">
        <v>975</v>
      </c>
    </row>
    <row r="524" spans="1:1" ht="60.75" x14ac:dyDescent="0.25">
      <c r="A524" s="20" t="s">
        <v>1171</v>
      </c>
    </row>
    <row r="525" spans="1:1" ht="20.25" x14ac:dyDescent="0.25">
      <c r="A525" s="20" t="s">
        <v>999</v>
      </c>
    </row>
    <row r="526" spans="1:1" ht="20.25" x14ac:dyDescent="0.25">
      <c r="A526" s="20" t="s">
        <v>1172</v>
      </c>
    </row>
    <row r="527" spans="1:1" ht="20.25" x14ac:dyDescent="0.25">
      <c r="A527" s="20" t="s">
        <v>933</v>
      </c>
    </row>
    <row r="528" spans="1:1" ht="20.25" x14ac:dyDescent="0.25">
      <c r="A528" s="20" t="s">
        <v>1076</v>
      </c>
    </row>
    <row r="529" spans="1:1" ht="20.25" x14ac:dyDescent="0.25">
      <c r="A529" s="20">
        <v>1986</v>
      </c>
    </row>
    <row r="530" spans="1:1" ht="20.25" x14ac:dyDescent="0.25">
      <c r="A530" s="20" t="s">
        <v>1038</v>
      </c>
    </row>
    <row r="531" spans="1:1" ht="20.25" x14ac:dyDescent="0.25">
      <c r="A531" s="20" t="s">
        <v>1173</v>
      </c>
    </row>
    <row r="532" spans="1:1" ht="20.25" x14ac:dyDescent="0.25">
      <c r="A532" s="20">
        <v>1961</v>
      </c>
    </row>
    <row r="533" spans="1:1" ht="20.25" x14ac:dyDescent="0.25">
      <c r="A533" s="20" t="s">
        <v>891</v>
      </c>
    </row>
    <row r="534" spans="1:1" ht="20.25" x14ac:dyDescent="0.25">
      <c r="A534" s="20" t="s">
        <v>924</v>
      </c>
    </row>
    <row r="535" spans="1:1" ht="20.25" x14ac:dyDescent="0.25">
      <c r="A535" s="20" t="s">
        <v>1174</v>
      </c>
    </row>
    <row r="536" spans="1:1" ht="21" thickBot="1" x14ac:dyDescent="0.3">
      <c r="A536" s="26" t="s">
        <v>1175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9ACAA-33A4-4431-A6C4-2ADA2392D969}">
  <dimension ref="A1:D601"/>
  <sheetViews>
    <sheetView topLeftCell="A75" zoomScale="177" workbookViewId="0">
      <selection activeCell="B80" sqref="B80"/>
    </sheetView>
  </sheetViews>
  <sheetFormatPr defaultRowHeight="15" x14ac:dyDescent="0.25"/>
  <cols>
    <col min="1" max="1" width="16.28515625" customWidth="1"/>
    <col min="2" max="2" width="16.7109375" customWidth="1"/>
    <col min="3" max="3" width="15.7109375" customWidth="1"/>
    <col min="4" max="4" width="4.28515625" bestFit="1" customWidth="1"/>
  </cols>
  <sheetData>
    <row r="1" spans="1:4" ht="16.5" thickBot="1" x14ac:dyDescent="0.3">
      <c r="A1" s="16" t="s">
        <v>251</v>
      </c>
      <c r="B1" s="17" t="s">
        <v>252</v>
      </c>
      <c r="C1" s="17" t="s">
        <v>253</v>
      </c>
      <c r="D1" s="17" t="s">
        <v>254</v>
      </c>
    </row>
    <row r="2" spans="1:4" ht="16.5" thickBot="1" x14ac:dyDescent="0.3">
      <c r="A2" s="5" t="s">
        <v>1176</v>
      </c>
      <c r="B2" s="14" t="s">
        <v>255</v>
      </c>
      <c r="C2" s="14" t="s">
        <v>1</v>
      </c>
      <c r="D2" s="15">
        <v>1</v>
      </c>
    </row>
    <row r="3" spans="1:4" ht="16.5" thickBot="1" x14ac:dyDescent="0.3">
      <c r="A3" s="6" t="s">
        <v>842</v>
      </c>
      <c r="B3" s="7" t="s">
        <v>256</v>
      </c>
      <c r="C3" s="14" t="s">
        <v>1</v>
      </c>
      <c r="D3" s="8">
        <v>2</v>
      </c>
    </row>
    <row r="4" spans="1:4" ht="16.5" thickBot="1" x14ac:dyDescent="0.3">
      <c r="A4" s="9" t="s">
        <v>843</v>
      </c>
      <c r="B4" s="10" t="s">
        <v>257</v>
      </c>
      <c r="C4" s="14" t="s">
        <v>1</v>
      </c>
      <c r="D4" s="11">
        <v>3</v>
      </c>
    </row>
    <row r="5" spans="1:4" ht="16.5" thickBot="1" x14ac:dyDescent="0.3">
      <c r="A5" s="6">
        <v>1932</v>
      </c>
      <c r="B5" s="7" t="s">
        <v>258</v>
      </c>
      <c r="C5" s="14" t="s">
        <v>2</v>
      </c>
      <c r="D5" s="8">
        <v>4</v>
      </c>
    </row>
    <row r="6" spans="1:4" ht="16.5" thickBot="1" x14ac:dyDescent="0.3">
      <c r="A6" s="9" t="s">
        <v>844</v>
      </c>
      <c r="B6" s="10" t="s">
        <v>259</v>
      </c>
      <c r="C6" s="14" t="s">
        <v>4</v>
      </c>
      <c r="D6" s="11">
        <v>5</v>
      </c>
    </row>
    <row r="7" spans="1:4" ht="16.5" thickBot="1" x14ac:dyDescent="0.3">
      <c r="A7" s="6" t="s">
        <v>845</v>
      </c>
      <c r="B7" s="7" t="s">
        <v>260</v>
      </c>
      <c r="C7" s="14" t="s">
        <v>3</v>
      </c>
      <c r="D7" s="8">
        <v>6</v>
      </c>
    </row>
    <row r="8" spans="1:4" ht="16.5" thickBot="1" x14ac:dyDescent="0.3">
      <c r="A8" s="9" t="s">
        <v>845</v>
      </c>
      <c r="B8" s="10" t="s">
        <v>261</v>
      </c>
      <c r="C8" s="14" t="s">
        <v>4</v>
      </c>
      <c r="D8" s="11">
        <v>7</v>
      </c>
    </row>
    <row r="9" spans="1:4" ht="16.5" thickBot="1" x14ac:dyDescent="0.3">
      <c r="A9" s="6" t="s">
        <v>847</v>
      </c>
      <c r="B9" s="7" t="s">
        <v>262</v>
      </c>
      <c r="C9" s="14" t="s">
        <v>5</v>
      </c>
      <c r="D9" s="8">
        <v>8</v>
      </c>
    </row>
    <row r="10" spans="1:4" ht="16.5" thickBot="1" x14ac:dyDescent="0.3">
      <c r="A10" s="9" t="s">
        <v>848</v>
      </c>
      <c r="B10" s="10" t="s">
        <v>263</v>
      </c>
      <c r="C10" s="14" t="s">
        <v>6</v>
      </c>
      <c r="D10" s="11">
        <v>9</v>
      </c>
    </row>
    <row r="11" spans="1:4" ht="16.5" thickBot="1" x14ac:dyDescent="0.3">
      <c r="A11" s="28" t="s">
        <v>849</v>
      </c>
      <c r="B11" s="7" t="s">
        <v>264</v>
      </c>
      <c r="C11" s="14" t="s">
        <v>7</v>
      </c>
      <c r="D11" s="8">
        <v>10</v>
      </c>
    </row>
    <row r="12" spans="1:4" ht="16.5" thickBot="1" x14ac:dyDescent="0.3">
      <c r="A12" s="9" t="s">
        <v>851</v>
      </c>
      <c r="B12" s="10" t="s">
        <v>265</v>
      </c>
      <c r="C12" s="14" t="s">
        <v>8</v>
      </c>
      <c r="D12" s="11">
        <v>11</v>
      </c>
    </row>
    <row r="13" spans="1:4" ht="16.5" thickBot="1" x14ac:dyDescent="0.3">
      <c r="A13" s="6" t="s">
        <v>852</v>
      </c>
      <c r="B13" s="7" t="s">
        <v>266</v>
      </c>
      <c r="C13" s="14" t="s">
        <v>9</v>
      </c>
      <c r="D13" s="8">
        <v>12</v>
      </c>
    </row>
    <row r="14" spans="1:4" ht="16.5" thickBot="1" x14ac:dyDescent="0.3">
      <c r="A14" s="9" t="s">
        <v>853</v>
      </c>
      <c r="B14" s="10" t="s">
        <v>267</v>
      </c>
      <c r="C14" s="14" t="s">
        <v>10</v>
      </c>
      <c r="D14" s="15">
        <v>13</v>
      </c>
    </row>
    <row r="15" spans="1:4" ht="16.5" thickBot="1" x14ac:dyDescent="0.3">
      <c r="A15" s="6">
        <v>1971</v>
      </c>
      <c r="B15" s="7" t="s">
        <v>268</v>
      </c>
      <c r="C15" s="14" t="s">
        <v>11</v>
      </c>
      <c r="D15" s="8">
        <v>14</v>
      </c>
    </row>
    <row r="16" spans="1:4" ht="16.5" thickBot="1" x14ac:dyDescent="0.3">
      <c r="A16" s="28" t="s">
        <v>854</v>
      </c>
      <c r="B16" s="10" t="s">
        <v>269</v>
      </c>
      <c r="C16" s="14" t="s">
        <v>12</v>
      </c>
      <c r="D16" s="11">
        <v>15</v>
      </c>
    </row>
    <row r="17" spans="1:4" ht="16.5" thickBot="1" x14ac:dyDescent="0.3">
      <c r="A17" s="6" t="s">
        <v>855</v>
      </c>
      <c r="B17" s="7" t="s">
        <v>270</v>
      </c>
      <c r="C17" s="14" t="s">
        <v>14</v>
      </c>
      <c r="D17" s="8">
        <v>16</v>
      </c>
    </row>
    <row r="18" spans="1:4" ht="16.5" thickBot="1" x14ac:dyDescent="0.3">
      <c r="A18" s="9" t="s">
        <v>856</v>
      </c>
      <c r="B18" s="10" t="s">
        <v>271</v>
      </c>
      <c r="C18" s="14" t="s">
        <v>13</v>
      </c>
      <c r="D18" s="11">
        <v>17</v>
      </c>
    </row>
    <row r="19" spans="1:4" ht="16.5" thickBot="1" x14ac:dyDescent="0.3">
      <c r="A19" s="6" t="s">
        <v>857</v>
      </c>
      <c r="B19" s="7" t="s">
        <v>272</v>
      </c>
      <c r="C19" s="14" t="s">
        <v>13</v>
      </c>
      <c r="D19" s="8">
        <v>18</v>
      </c>
    </row>
    <row r="20" spans="1:4" ht="16.5" thickBot="1" x14ac:dyDescent="0.3">
      <c r="A20" s="9" t="s">
        <v>858</v>
      </c>
      <c r="B20" s="10" t="s">
        <v>273</v>
      </c>
      <c r="C20" s="14" t="s">
        <v>13</v>
      </c>
      <c r="D20" s="11">
        <v>19</v>
      </c>
    </row>
    <row r="21" spans="1:4" ht="16.5" thickBot="1" x14ac:dyDescent="0.3">
      <c r="A21" s="6" t="s">
        <v>859</v>
      </c>
      <c r="B21" s="7" t="s">
        <v>274</v>
      </c>
      <c r="C21" s="14" t="s">
        <v>13</v>
      </c>
      <c r="D21" s="8">
        <v>20</v>
      </c>
    </row>
    <row r="22" spans="1:4" ht="16.5" thickBot="1" x14ac:dyDescent="0.3">
      <c r="A22" s="9"/>
      <c r="B22" s="10" t="s">
        <v>275</v>
      </c>
      <c r="C22" s="14" t="s">
        <v>13</v>
      </c>
      <c r="D22" s="11">
        <v>21</v>
      </c>
    </row>
    <row r="23" spans="1:4" ht="16.5" thickBot="1" x14ac:dyDescent="0.3">
      <c r="A23" s="6" t="s">
        <v>860</v>
      </c>
      <c r="B23" s="7" t="s">
        <v>276</v>
      </c>
      <c r="C23" s="14" t="s">
        <v>14</v>
      </c>
      <c r="D23" s="8">
        <v>22</v>
      </c>
    </row>
    <row r="24" spans="1:4" ht="16.5" thickBot="1" x14ac:dyDescent="0.3">
      <c r="A24" s="9"/>
      <c r="B24" s="10" t="s">
        <v>277</v>
      </c>
      <c r="C24" s="14" t="s">
        <v>14</v>
      </c>
      <c r="D24" s="11">
        <v>23</v>
      </c>
    </row>
    <row r="25" spans="1:4" ht="16.5" thickBot="1" x14ac:dyDescent="0.3">
      <c r="A25" s="6"/>
      <c r="B25" s="7" t="s">
        <v>278</v>
      </c>
      <c r="C25" s="14" t="s">
        <v>13</v>
      </c>
      <c r="D25" s="8">
        <v>24</v>
      </c>
    </row>
    <row r="26" spans="1:4" ht="16.5" thickBot="1" x14ac:dyDescent="0.3">
      <c r="A26" s="9" t="s">
        <v>861</v>
      </c>
      <c r="B26" s="10" t="s">
        <v>279</v>
      </c>
      <c r="C26" s="14" t="s">
        <v>13</v>
      </c>
      <c r="D26" s="15">
        <v>25</v>
      </c>
    </row>
    <row r="27" spans="1:4" ht="16.5" thickBot="1" x14ac:dyDescent="0.3">
      <c r="A27" s="6" t="s">
        <v>862</v>
      </c>
      <c r="B27" s="7" t="s">
        <v>280</v>
      </c>
      <c r="C27" s="14" t="s">
        <v>15</v>
      </c>
      <c r="D27" s="8">
        <v>26</v>
      </c>
    </row>
    <row r="28" spans="1:4" ht="16.5" thickBot="1" x14ac:dyDescent="0.3">
      <c r="A28" s="9" t="s">
        <v>857</v>
      </c>
      <c r="B28" s="10" t="s">
        <v>281</v>
      </c>
      <c r="C28" s="14" t="s">
        <v>16</v>
      </c>
      <c r="D28" s="11">
        <v>27</v>
      </c>
    </row>
    <row r="29" spans="1:4" ht="16.5" thickBot="1" x14ac:dyDescent="0.3">
      <c r="A29" s="6" t="s">
        <v>863</v>
      </c>
      <c r="B29" s="7" t="s">
        <v>282</v>
      </c>
      <c r="C29" s="14" t="s">
        <v>17</v>
      </c>
      <c r="D29" s="8">
        <v>28</v>
      </c>
    </row>
    <row r="30" spans="1:4" ht="16.5" thickBot="1" x14ac:dyDescent="0.3">
      <c r="A30" s="9"/>
      <c r="B30" s="10" t="s">
        <v>283</v>
      </c>
      <c r="C30" s="14" t="s">
        <v>17</v>
      </c>
      <c r="D30" s="11">
        <v>29</v>
      </c>
    </row>
    <row r="31" spans="1:4" ht="16.5" thickBot="1" x14ac:dyDescent="0.3">
      <c r="A31" s="6"/>
      <c r="B31" s="7" t="s">
        <v>284</v>
      </c>
      <c r="C31" s="14" t="s">
        <v>17</v>
      </c>
      <c r="D31" s="8">
        <v>30</v>
      </c>
    </row>
    <row r="32" spans="1:4" ht="16.5" thickBot="1" x14ac:dyDescent="0.3">
      <c r="A32" s="9"/>
      <c r="B32" s="10" t="s">
        <v>285</v>
      </c>
      <c r="C32" s="14" t="s">
        <v>17</v>
      </c>
      <c r="D32" s="11">
        <v>31</v>
      </c>
    </row>
    <row r="33" spans="1:4" ht="16.5" thickBot="1" x14ac:dyDescent="0.3">
      <c r="A33" s="6"/>
      <c r="B33" s="7" t="s">
        <v>286</v>
      </c>
      <c r="C33" s="14" t="s">
        <v>17</v>
      </c>
      <c r="D33" s="8">
        <v>32</v>
      </c>
    </row>
    <row r="34" spans="1:4" ht="16.5" thickBot="1" x14ac:dyDescent="0.3">
      <c r="A34" s="9"/>
      <c r="B34" s="10" t="s">
        <v>287</v>
      </c>
      <c r="C34" s="14" t="s">
        <v>17</v>
      </c>
      <c r="D34" s="11">
        <v>33</v>
      </c>
    </row>
    <row r="35" spans="1:4" ht="16.5" thickBot="1" x14ac:dyDescent="0.3">
      <c r="A35" s="6" t="s">
        <v>864</v>
      </c>
      <c r="B35" s="7" t="s">
        <v>288</v>
      </c>
      <c r="C35" s="14" t="s">
        <v>18</v>
      </c>
      <c r="D35" s="8">
        <v>34</v>
      </c>
    </row>
    <row r="36" spans="1:4" ht="16.5" thickBot="1" x14ac:dyDescent="0.3">
      <c r="A36" s="9">
        <v>1908</v>
      </c>
      <c r="B36" s="10" t="s">
        <v>289</v>
      </c>
      <c r="C36" s="14" t="s">
        <v>19</v>
      </c>
      <c r="D36" s="11">
        <v>35</v>
      </c>
    </row>
    <row r="37" spans="1:4" ht="16.5" thickBot="1" x14ac:dyDescent="0.3">
      <c r="A37" s="6">
        <v>1889</v>
      </c>
      <c r="B37" s="7" t="s">
        <v>290</v>
      </c>
      <c r="C37" s="14" t="s">
        <v>20</v>
      </c>
      <c r="D37" s="8">
        <v>36</v>
      </c>
    </row>
    <row r="38" spans="1:4" ht="16.5" thickBot="1" x14ac:dyDescent="0.3">
      <c r="A38" s="9">
        <v>1910</v>
      </c>
      <c r="B38" s="10" t="s">
        <v>291</v>
      </c>
      <c r="C38" s="14" t="s">
        <v>21</v>
      </c>
      <c r="D38" s="15">
        <v>37</v>
      </c>
    </row>
    <row r="39" spans="1:4" ht="16.5" thickBot="1" x14ac:dyDescent="0.3">
      <c r="A39" s="6" t="s">
        <v>865</v>
      </c>
      <c r="B39" s="7" t="s">
        <v>292</v>
      </c>
      <c r="C39" s="14" t="s">
        <v>22</v>
      </c>
      <c r="D39" s="8">
        <v>38</v>
      </c>
    </row>
    <row r="40" spans="1:4" ht="16.5" thickBot="1" x14ac:dyDescent="0.3">
      <c r="A40" s="9" t="s">
        <v>866</v>
      </c>
      <c r="B40" s="10" t="s">
        <v>1177</v>
      </c>
      <c r="C40" s="14" t="s">
        <v>23</v>
      </c>
      <c r="D40" s="11">
        <v>39</v>
      </c>
    </row>
    <row r="41" spans="1:4" ht="16.5" thickBot="1" x14ac:dyDescent="0.3">
      <c r="A41" s="6" t="s">
        <v>867</v>
      </c>
      <c r="B41" s="7" t="s">
        <v>294</v>
      </c>
      <c r="C41" s="14" t="s">
        <v>24</v>
      </c>
      <c r="D41" s="8">
        <v>40</v>
      </c>
    </row>
    <row r="42" spans="1:4" ht="16.5" thickBot="1" x14ac:dyDescent="0.3">
      <c r="A42" s="9"/>
      <c r="B42" s="10" t="s">
        <v>295</v>
      </c>
      <c r="C42" s="14" t="s">
        <v>24</v>
      </c>
      <c r="D42" s="11">
        <v>41</v>
      </c>
    </row>
    <row r="43" spans="1:4" ht="16.5" thickBot="1" x14ac:dyDescent="0.3">
      <c r="A43" s="6" t="s">
        <v>868</v>
      </c>
      <c r="B43" s="7" t="s">
        <v>296</v>
      </c>
      <c r="C43" s="14" t="s">
        <v>25</v>
      </c>
      <c r="D43" s="8">
        <v>42</v>
      </c>
    </row>
    <row r="44" spans="1:4" ht="16.5" thickBot="1" x14ac:dyDescent="0.3">
      <c r="A44" s="9" t="s">
        <v>868</v>
      </c>
      <c r="B44" s="10" t="s">
        <v>297</v>
      </c>
      <c r="C44" s="14" t="s">
        <v>25</v>
      </c>
      <c r="D44" s="11">
        <v>43</v>
      </c>
    </row>
    <row r="45" spans="1:4" ht="16.5" thickBot="1" x14ac:dyDescent="0.3">
      <c r="A45" s="6" t="s">
        <v>869</v>
      </c>
      <c r="B45" s="7" t="s">
        <v>298</v>
      </c>
      <c r="C45" s="14" t="s">
        <v>26</v>
      </c>
      <c r="D45" s="8">
        <v>44</v>
      </c>
    </row>
    <row r="46" spans="1:4" ht="16.5" thickBot="1" x14ac:dyDescent="0.3">
      <c r="A46" s="9">
        <v>1968</v>
      </c>
      <c r="B46" s="10" t="s">
        <v>299</v>
      </c>
      <c r="C46" s="14" t="s">
        <v>26</v>
      </c>
      <c r="D46" s="11">
        <v>45</v>
      </c>
    </row>
    <row r="47" spans="1:4" ht="16.5" thickBot="1" x14ac:dyDescent="0.3">
      <c r="A47" s="6">
        <v>1969</v>
      </c>
      <c r="B47" s="7" t="s">
        <v>300</v>
      </c>
      <c r="C47" s="14" t="s">
        <v>26</v>
      </c>
      <c r="D47" s="8">
        <v>46</v>
      </c>
    </row>
    <row r="48" spans="1:4" ht="16.5" thickBot="1" x14ac:dyDescent="0.3">
      <c r="A48" s="9">
        <v>1970</v>
      </c>
      <c r="B48" s="10" t="s">
        <v>301</v>
      </c>
      <c r="C48" s="14" t="s">
        <v>26</v>
      </c>
      <c r="D48" s="11">
        <v>47</v>
      </c>
    </row>
    <row r="49" spans="1:4" ht="16.5" thickBot="1" x14ac:dyDescent="0.3">
      <c r="A49" s="6" t="s">
        <v>870</v>
      </c>
      <c r="B49" s="7" t="s">
        <v>302</v>
      </c>
      <c r="C49" s="14" t="s">
        <v>26</v>
      </c>
      <c r="D49" s="8">
        <v>48</v>
      </c>
    </row>
    <row r="50" spans="1:4" ht="16.5" thickBot="1" x14ac:dyDescent="0.3">
      <c r="A50" s="9">
        <v>1979</v>
      </c>
      <c r="B50" s="10" t="s">
        <v>303</v>
      </c>
      <c r="C50" s="14" t="s">
        <v>26</v>
      </c>
      <c r="D50" s="15">
        <v>49</v>
      </c>
    </row>
    <row r="51" spans="1:4" ht="16.5" thickBot="1" x14ac:dyDescent="0.3">
      <c r="A51" s="6">
        <v>1979</v>
      </c>
      <c r="B51" s="7" t="s">
        <v>304</v>
      </c>
      <c r="C51" s="14" t="s">
        <v>26</v>
      </c>
      <c r="D51" s="8">
        <v>50</v>
      </c>
    </row>
    <row r="52" spans="1:4" ht="16.5" thickBot="1" x14ac:dyDescent="0.3">
      <c r="A52" s="28" t="s">
        <v>871</v>
      </c>
      <c r="B52" s="10" t="s">
        <v>305</v>
      </c>
      <c r="C52" s="14" t="s">
        <v>26</v>
      </c>
      <c r="D52" s="11">
        <v>51</v>
      </c>
    </row>
    <row r="53" spans="1:4" ht="16.5" thickBot="1" x14ac:dyDescent="0.3">
      <c r="A53" s="6">
        <v>1989</v>
      </c>
      <c r="B53" s="7" t="s">
        <v>306</v>
      </c>
      <c r="C53" s="14" t="s">
        <v>26</v>
      </c>
      <c r="D53" s="8">
        <v>52</v>
      </c>
    </row>
    <row r="54" spans="1:4" ht="16.5" thickBot="1" x14ac:dyDescent="0.3">
      <c r="A54" s="9">
        <v>1962</v>
      </c>
      <c r="B54" s="10" t="s">
        <v>307</v>
      </c>
      <c r="C54" s="14" t="s">
        <v>26</v>
      </c>
      <c r="D54" s="11">
        <v>53</v>
      </c>
    </row>
    <row r="55" spans="1:4" ht="16.5" thickBot="1" x14ac:dyDescent="0.3">
      <c r="A55" s="6" t="s">
        <v>875</v>
      </c>
      <c r="B55" s="7" t="s">
        <v>308</v>
      </c>
      <c r="C55" s="14" t="s">
        <v>26</v>
      </c>
      <c r="D55" s="8">
        <v>54</v>
      </c>
    </row>
    <row r="56" spans="1:4" ht="16.5" thickBot="1" x14ac:dyDescent="0.3">
      <c r="A56" s="9" t="s">
        <v>874</v>
      </c>
      <c r="B56" s="10" t="s">
        <v>309</v>
      </c>
      <c r="C56" s="14" t="s">
        <v>29</v>
      </c>
      <c r="D56" s="11">
        <v>55</v>
      </c>
    </row>
    <row r="57" spans="1:4" ht="16.5" thickBot="1" x14ac:dyDescent="0.3">
      <c r="A57" s="6" t="s">
        <v>875</v>
      </c>
      <c r="B57" s="7" t="s">
        <v>310</v>
      </c>
      <c r="C57" s="14" t="s">
        <v>28</v>
      </c>
      <c r="D57" s="8">
        <v>56</v>
      </c>
    </row>
    <row r="58" spans="1:4" ht="16.5" thickBot="1" x14ac:dyDescent="0.3">
      <c r="A58" s="9">
        <v>1973</v>
      </c>
      <c r="B58" s="10" t="s">
        <v>311</v>
      </c>
      <c r="C58" s="14" t="s">
        <v>28</v>
      </c>
      <c r="D58" s="11">
        <v>57</v>
      </c>
    </row>
    <row r="59" spans="1:4" ht="16.5" thickBot="1" x14ac:dyDescent="0.3">
      <c r="A59" s="6" t="s">
        <v>876</v>
      </c>
      <c r="B59" s="7" t="s">
        <v>312</v>
      </c>
      <c r="C59" s="14" t="s">
        <v>29</v>
      </c>
      <c r="D59" s="8">
        <v>58</v>
      </c>
    </row>
    <row r="60" spans="1:4" ht="16.5" thickBot="1" x14ac:dyDescent="0.3">
      <c r="A60" s="9" t="s">
        <v>877</v>
      </c>
      <c r="B60" s="10" t="s">
        <v>313</v>
      </c>
      <c r="C60" s="14" t="s">
        <v>28</v>
      </c>
      <c r="D60" s="11">
        <v>59</v>
      </c>
    </row>
    <row r="61" spans="1:4" ht="16.5" thickBot="1" x14ac:dyDescent="0.3">
      <c r="A61" s="6" t="s">
        <v>877</v>
      </c>
      <c r="B61" s="7" t="s">
        <v>314</v>
      </c>
      <c r="C61" s="14" t="s">
        <v>28</v>
      </c>
      <c r="D61" s="8">
        <v>60</v>
      </c>
    </row>
    <row r="62" spans="1:4" ht="16.5" thickBot="1" x14ac:dyDescent="0.3">
      <c r="A62" s="9" t="s">
        <v>878</v>
      </c>
      <c r="B62" s="10" t="s">
        <v>315</v>
      </c>
      <c r="C62" s="14" t="s">
        <v>31</v>
      </c>
      <c r="D62" s="15">
        <v>61</v>
      </c>
    </row>
    <row r="63" spans="1:4" ht="16.5" thickBot="1" x14ac:dyDescent="0.3">
      <c r="A63" s="6" t="s">
        <v>883</v>
      </c>
      <c r="B63" s="7" t="s">
        <v>316</v>
      </c>
      <c r="C63" s="14" t="s">
        <v>32</v>
      </c>
      <c r="D63" s="8">
        <v>62</v>
      </c>
    </row>
    <row r="64" spans="1:4" ht="16.5" thickBot="1" x14ac:dyDescent="0.3">
      <c r="A64" s="9" t="s">
        <v>880</v>
      </c>
      <c r="B64" s="10" t="s">
        <v>317</v>
      </c>
      <c r="C64" s="14" t="s">
        <v>32</v>
      </c>
      <c r="D64" s="11">
        <v>63</v>
      </c>
    </row>
    <row r="65" spans="1:4" ht="16.5" thickBot="1" x14ac:dyDescent="0.3">
      <c r="A65" s="6" t="s">
        <v>881</v>
      </c>
      <c r="B65" s="7" t="s">
        <v>318</v>
      </c>
      <c r="C65" s="14" t="s">
        <v>33</v>
      </c>
      <c r="D65" s="8">
        <v>64</v>
      </c>
    </row>
    <row r="66" spans="1:4" ht="16.5" thickBot="1" x14ac:dyDescent="0.3">
      <c r="A66" s="9" t="s">
        <v>882</v>
      </c>
      <c r="B66" s="10" t="s">
        <v>319</v>
      </c>
      <c r="C66" s="14" t="s">
        <v>34</v>
      </c>
      <c r="D66" s="11">
        <v>65</v>
      </c>
    </row>
    <row r="67" spans="1:4" ht="16.5" thickBot="1" x14ac:dyDescent="0.3">
      <c r="A67" s="6">
        <v>1947</v>
      </c>
      <c r="B67" s="7" t="s">
        <v>320</v>
      </c>
      <c r="C67" s="14" t="s">
        <v>34</v>
      </c>
      <c r="D67" s="8">
        <v>66</v>
      </c>
    </row>
    <row r="68" spans="1:4" ht="16.5" thickBot="1" x14ac:dyDescent="0.3">
      <c r="A68" s="9">
        <v>1949</v>
      </c>
      <c r="B68" s="10" t="s">
        <v>321</v>
      </c>
      <c r="C68" s="14" t="s">
        <v>34</v>
      </c>
      <c r="D68" s="11">
        <v>67</v>
      </c>
    </row>
    <row r="69" spans="1:4" ht="16.5" thickBot="1" x14ac:dyDescent="0.3">
      <c r="A69" s="6">
        <v>1957</v>
      </c>
      <c r="B69" s="7" t="s">
        <v>322</v>
      </c>
      <c r="C69" s="14" t="s">
        <v>34</v>
      </c>
      <c r="D69" s="8">
        <v>68</v>
      </c>
    </row>
    <row r="70" spans="1:4" ht="16.5" thickBot="1" x14ac:dyDescent="0.3">
      <c r="A70" s="9">
        <v>1957</v>
      </c>
      <c r="B70" s="10" t="s">
        <v>323</v>
      </c>
      <c r="C70" s="14" t="s">
        <v>34</v>
      </c>
      <c r="D70" s="11">
        <v>69</v>
      </c>
    </row>
    <row r="71" spans="1:4" ht="16.5" thickBot="1" x14ac:dyDescent="0.3">
      <c r="A71" s="6">
        <v>1960</v>
      </c>
      <c r="B71" s="7" t="s">
        <v>324</v>
      </c>
      <c r="C71" s="14" t="s">
        <v>34</v>
      </c>
      <c r="D71" s="8">
        <v>70</v>
      </c>
    </row>
    <row r="72" spans="1:4" ht="16.5" thickBot="1" x14ac:dyDescent="0.3">
      <c r="A72" s="9" t="s">
        <v>883</v>
      </c>
      <c r="B72" s="10" t="s">
        <v>325</v>
      </c>
      <c r="C72" s="14" t="s">
        <v>35</v>
      </c>
      <c r="D72" s="11">
        <v>71</v>
      </c>
    </row>
    <row r="73" spans="1:4" ht="16.5" thickBot="1" x14ac:dyDescent="0.3">
      <c r="A73" s="6" t="s">
        <v>883</v>
      </c>
      <c r="B73" s="7" t="s">
        <v>326</v>
      </c>
      <c r="C73" s="14" t="s">
        <v>35</v>
      </c>
      <c r="D73" s="8">
        <v>72</v>
      </c>
    </row>
    <row r="74" spans="1:4" ht="16.5" thickBot="1" x14ac:dyDescent="0.3">
      <c r="A74" s="9" t="s">
        <v>884</v>
      </c>
      <c r="B74" s="10" t="s">
        <v>327</v>
      </c>
      <c r="C74" s="14" t="s">
        <v>35</v>
      </c>
      <c r="D74" s="15">
        <v>73</v>
      </c>
    </row>
    <row r="75" spans="1:4" ht="16.5" thickBot="1" x14ac:dyDescent="0.3">
      <c r="A75" s="6" t="s">
        <v>885</v>
      </c>
      <c r="B75" s="7" t="s">
        <v>328</v>
      </c>
      <c r="C75" s="14" t="s">
        <v>35</v>
      </c>
      <c r="D75" s="8">
        <v>74</v>
      </c>
    </row>
    <row r="76" spans="1:4" ht="16.5" thickBot="1" x14ac:dyDescent="0.3">
      <c r="A76" s="9" t="s">
        <v>886</v>
      </c>
      <c r="B76" s="10" t="s">
        <v>329</v>
      </c>
      <c r="C76" s="14" t="s">
        <v>35</v>
      </c>
      <c r="D76" s="11">
        <v>75</v>
      </c>
    </row>
    <row r="77" spans="1:4" ht="16.5" thickBot="1" x14ac:dyDescent="0.3">
      <c r="A77" s="6" t="s">
        <v>857</v>
      </c>
      <c r="B77" s="7" t="s">
        <v>330</v>
      </c>
      <c r="C77" s="14" t="s">
        <v>35</v>
      </c>
      <c r="D77" s="8">
        <v>76</v>
      </c>
    </row>
    <row r="78" spans="1:4" ht="16.5" thickBot="1" x14ac:dyDescent="0.3">
      <c r="A78" s="9" t="s">
        <v>869</v>
      </c>
      <c r="B78" s="10" t="s">
        <v>331</v>
      </c>
      <c r="C78" s="14" t="s">
        <v>35</v>
      </c>
      <c r="D78" s="11">
        <v>77</v>
      </c>
    </row>
    <row r="79" spans="1:4" ht="16.5" thickBot="1" x14ac:dyDescent="0.3">
      <c r="A79" s="6" t="s">
        <v>887</v>
      </c>
      <c r="B79" s="7" t="s">
        <v>332</v>
      </c>
      <c r="C79" s="14" t="s">
        <v>35</v>
      </c>
      <c r="D79" s="8">
        <v>78</v>
      </c>
    </row>
    <row r="80" spans="1:4" ht="16.5" thickBot="1" x14ac:dyDescent="0.3">
      <c r="A80" s="9" t="s">
        <v>888</v>
      </c>
      <c r="B80" s="10" t="s">
        <v>333</v>
      </c>
      <c r="C80" s="14" t="s">
        <v>36</v>
      </c>
      <c r="D80" s="11">
        <v>79</v>
      </c>
    </row>
    <row r="81" spans="1:4" ht="16.5" thickBot="1" x14ac:dyDescent="0.3">
      <c r="A81" s="6" t="s">
        <v>889</v>
      </c>
      <c r="B81" s="7" t="s">
        <v>334</v>
      </c>
      <c r="C81" s="14" t="s">
        <v>36</v>
      </c>
      <c r="D81" s="8">
        <v>80</v>
      </c>
    </row>
    <row r="82" spans="1:4" ht="16.5" thickBot="1" x14ac:dyDescent="0.3">
      <c r="A82" s="9" t="s">
        <v>890</v>
      </c>
      <c r="B82" s="10" t="s">
        <v>335</v>
      </c>
      <c r="C82" s="14" t="s">
        <v>37</v>
      </c>
      <c r="D82" s="11">
        <v>81</v>
      </c>
    </row>
    <row r="83" spans="1:4" ht="16.5" thickBot="1" x14ac:dyDescent="0.3">
      <c r="A83" s="6" t="s">
        <v>891</v>
      </c>
      <c r="B83" s="7" t="s">
        <v>336</v>
      </c>
      <c r="C83" s="14" t="s">
        <v>37</v>
      </c>
      <c r="D83" s="8">
        <v>82</v>
      </c>
    </row>
    <row r="84" spans="1:4" ht="16.5" thickBot="1" x14ac:dyDescent="0.3">
      <c r="A84" s="9" t="s">
        <v>891</v>
      </c>
      <c r="B84" s="10" t="s">
        <v>337</v>
      </c>
      <c r="C84" s="14" t="s">
        <v>37</v>
      </c>
      <c r="D84" s="11">
        <v>83</v>
      </c>
    </row>
    <row r="85" spans="1:4" ht="16.5" thickBot="1" x14ac:dyDescent="0.3">
      <c r="A85" s="6" t="s">
        <v>864</v>
      </c>
      <c r="B85" s="7" t="s">
        <v>338</v>
      </c>
      <c r="C85" s="14" t="s">
        <v>37</v>
      </c>
      <c r="D85" s="8">
        <v>84</v>
      </c>
    </row>
    <row r="86" spans="1:4" ht="16.5" thickBot="1" x14ac:dyDescent="0.3">
      <c r="A86" s="9" t="s">
        <v>893</v>
      </c>
      <c r="B86" s="10" t="s">
        <v>339</v>
      </c>
      <c r="C86" s="14" t="s">
        <v>37</v>
      </c>
      <c r="D86" s="15">
        <v>85</v>
      </c>
    </row>
    <row r="87" spans="1:4" ht="16.5" thickBot="1" x14ac:dyDescent="0.3">
      <c r="A87" s="6" t="s">
        <v>894</v>
      </c>
      <c r="B87" s="7" t="s">
        <v>340</v>
      </c>
      <c r="C87" s="14" t="s">
        <v>37</v>
      </c>
      <c r="D87" s="8">
        <v>86</v>
      </c>
    </row>
    <row r="88" spans="1:4" ht="16.5" thickBot="1" x14ac:dyDescent="0.3">
      <c r="A88" s="9" t="s">
        <v>895</v>
      </c>
      <c r="B88" s="10" t="s">
        <v>341</v>
      </c>
      <c r="C88" s="14" t="s">
        <v>37</v>
      </c>
      <c r="D88" s="11">
        <v>87</v>
      </c>
    </row>
    <row r="89" spans="1:4" ht="16.5" thickBot="1" x14ac:dyDescent="0.3">
      <c r="A89" s="6" t="s">
        <v>896</v>
      </c>
      <c r="B89" s="7" t="s">
        <v>342</v>
      </c>
      <c r="C89" s="14" t="s">
        <v>37</v>
      </c>
      <c r="D89" s="8">
        <v>88</v>
      </c>
    </row>
    <row r="90" spans="1:4" ht="16.5" thickBot="1" x14ac:dyDescent="0.3">
      <c r="A90" s="9" t="s">
        <v>897</v>
      </c>
      <c r="B90" s="10" t="s">
        <v>343</v>
      </c>
      <c r="C90" s="14" t="s">
        <v>38</v>
      </c>
      <c r="D90" s="11">
        <v>89</v>
      </c>
    </row>
    <row r="91" spans="1:4" ht="16.5" thickBot="1" x14ac:dyDescent="0.3">
      <c r="A91" s="6" t="s">
        <v>898</v>
      </c>
      <c r="B91" s="29" t="s">
        <v>344</v>
      </c>
      <c r="C91" s="14" t="s">
        <v>39</v>
      </c>
      <c r="D91" s="8">
        <v>90</v>
      </c>
    </row>
    <row r="92" spans="1:4" ht="16.5" thickBot="1" x14ac:dyDescent="0.3">
      <c r="A92" s="9" t="s">
        <v>899</v>
      </c>
      <c r="B92" s="29" t="s">
        <v>345</v>
      </c>
      <c r="C92" s="14" t="s">
        <v>39</v>
      </c>
      <c r="D92" s="11">
        <v>91</v>
      </c>
    </row>
    <row r="93" spans="1:4" ht="16.5" thickBot="1" x14ac:dyDescent="0.3">
      <c r="A93" s="6"/>
      <c r="B93" s="7" t="s">
        <v>346</v>
      </c>
      <c r="C93" s="14" t="s">
        <v>39</v>
      </c>
      <c r="D93" s="8">
        <v>92</v>
      </c>
    </row>
    <row r="94" spans="1:4" ht="16.5" thickBot="1" x14ac:dyDescent="0.3">
      <c r="A94" s="9"/>
      <c r="B94" s="10" t="s">
        <v>347</v>
      </c>
      <c r="C94" s="14" t="s">
        <v>39</v>
      </c>
      <c r="D94" s="11">
        <v>93</v>
      </c>
    </row>
    <row r="95" spans="1:4" ht="16.5" thickBot="1" x14ac:dyDescent="0.3">
      <c r="A95" s="6"/>
      <c r="B95" s="7" t="s">
        <v>348</v>
      </c>
      <c r="C95" s="14" t="s">
        <v>39</v>
      </c>
      <c r="D95" s="8">
        <v>94</v>
      </c>
    </row>
    <row r="96" spans="1:4" ht="16.5" thickBot="1" x14ac:dyDescent="0.3">
      <c r="A96" s="9"/>
      <c r="B96" s="10" t="s">
        <v>349</v>
      </c>
      <c r="C96" s="14" t="s">
        <v>39</v>
      </c>
      <c r="D96" s="11">
        <v>95</v>
      </c>
    </row>
    <row r="97" spans="1:4" ht="16.5" thickBot="1" x14ac:dyDescent="0.3">
      <c r="A97" s="6"/>
      <c r="B97" s="7" t="s">
        <v>350</v>
      </c>
      <c r="C97" s="14" t="s">
        <v>39</v>
      </c>
      <c r="D97" s="8">
        <v>96</v>
      </c>
    </row>
    <row r="98" spans="1:4" ht="16.5" thickBot="1" x14ac:dyDescent="0.3">
      <c r="A98" s="9" t="s">
        <v>942</v>
      </c>
      <c r="B98" s="10" t="s">
        <v>351</v>
      </c>
      <c r="C98" s="14" t="s">
        <v>39</v>
      </c>
      <c r="D98" s="15">
        <v>97</v>
      </c>
    </row>
    <row r="99" spans="1:4" ht="16.5" thickBot="1" x14ac:dyDescent="0.3">
      <c r="A99" s="6"/>
      <c r="B99" s="7" t="s">
        <v>352</v>
      </c>
      <c r="C99" s="14" t="s">
        <v>39</v>
      </c>
      <c r="D99" s="8">
        <v>98</v>
      </c>
    </row>
    <row r="100" spans="1:4" ht="16.5" thickBot="1" x14ac:dyDescent="0.3">
      <c r="A100" s="9"/>
      <c r="B100" s="10" t="s">
        <v>353</v>
      </c>
      <c r="C100" s="14" t="s">
        <v>39</v>
      </c>
      <c r="D100" s="11">
        <v>99</v>
      </c>
    </row>
    <row r="101" spans="1:4" ht="16.5" thickBot="1" x14ac:dyDescent="0.3">
      <c r="A101" s="6"/>
      <c r="B101" s="7" t="s">
        <v>354</v>
      </c>
      <c r="C101" s="14" t="s">
        <v>39</v>
      </c>
      <c r="D101" s="8">
        <v>100</v>
      </c>
    </row>
    <row r="102" spans="1:4" ht="16.5" thickBot="1" x14ac:dyDescent="0.3">
      <c r="A102" s="9"/>
      <c r="B102" s="10" t="s">
        <v>355</v>
      </c>
      <c r="C102" s="14" t="s">
        <v>39</v>
      </c>
      <c r="D102" s="11">
        <v>101</v>
      </c>
    </row>
    <row r="103" spans="1:4" ht="16.5" thickBot="1" x14ac:dyDescent="0.3">
      <c r="A103" s="6"/>
      <c r="B103" s="7" t="s">
        <v>356</v>
      </c>
      <c r="C103" s="14" t="s">
        <v>39</v>
      </c>
      <c r="D103" s="8">
        <v>102</v>
      </c>
    </row>
    <row r="104" spans="1:4" ht="16.5" thickBot="1" x14ac:dyDescent="0.3">
      <c r="A104" s="9"/>
      <c r="B104" s="10" t="s">
        <v>357</v>
      </c>
      <c r="C104" s="14" t="s">
        <v>39</v>
      </c>
      <c r="D104" s="11">
        <v>103</v>
      </c>
    </row>
    <row r="105" spans="1:4" ht="16.5" thickBot="1" x14ac:dyDescent="0.3">
      <c r="A105" s="6" t="s">
        <v>921</v>
      </c>
      <c r="B105" s="7" t="s">
        <v>358</v>
      </c>
      <c r="C105" s="14" t="s">
        <v>39</v>
      </c>
      <c r="D105" s="8">
        <v>104</v>
      </c>
    </row>
    <row r="106" spans="1:4" ht="16.5" thickBot="1" x14ac:dyDescent="0.3">
      <c r="A106" s="9"/>
      <c r="B106" s="10" t="s">
        <v>359</v>
      </c>
      <c r="C106" s="14" t="s">
        <v>39</v>
      </c>
      <c r="D106" s="11">
        <v>105</v>
      </c>
    </row>
    <row r="107" spans="1:4" ht="16.5" thickBot="1" x14ac:dyDescent="0.3">
      <c r="A107" s="6"/>
      <c r="B107" s="7" t="s">
        <v>360</v>
      </c>
      <c r="C107" s="14" t="s">
        <v>39</v>
      </c>
      <c r="D107" s="8">
        <v>106</v>
      </c>
    </row>
    <row r="108" spans="1:4" ht="16.5" thickBot="1" x14ac:dyDescent="0.3">
      <c r="A108" s="9"/>
      <c r="B108" s="10" t="s">
        <v>361</v>
      </c>
      <c r="C108" s="14" t="s">
        <v>39</v>
      </c>
      <c r="D108" s="11">
        <v>107</v>
      </c>
    </row>
    <row r="109" spans="1:4" ht="16.5" thickBot="1" x14ac:dyDescent="0.3">
      <c r="A109" s="6" t="s">
        <v>902</v>
      </c>
      <c r="B109" s="7" t="s">
        <v>362</v>
      </c>
      <c r="C109" s="14" t="s">
        <v>40</v>
      </c>
      <c r="D109" s="8">
        <v>108</v>
      </c>
    </row>
    <row r="110" spans="1:4" ht="16.5" thickBot="1" x14ac:dyDescent="0.3">
      <c r="A110" s="9" t="s">
        <v>903</v>
      </c>
      <c r="B110" s="10" t="s">
        <v>363</v>
      </c>
      <c r="C110" s="14" t="s">
        <v>41</v>
      </c>
      <c r="D110" s="15">
        <v>109</v>
      </c>
    </row>
    <row r="111" spans="1:4" ht="16.5" thickBot="1" x14ac:dyDescent="0.3">
      <c r="A111" s="6" t="s">
        <v>904</v>
      </c>
      <c r="B111" s="7" t="s">
        <v>364</v>
      </c>
      <c r="C111" s="14" t="s">
        <v>41</v>
      </c>
      <c r="D111" s="8">
        <v>110</v>
      </c>
    </row>
    <row r="112" spans="1:4" ht="16.5" thickBot="1" x14ac:dyDescent="0.3">
      <c r="A112" s="28" t="s">
        <v>905</v>
      </c>
      <c r="B112" s="10" t="s">
        <v>365</v>
      </c>
      <c r="C112" s="14" t="s">
        <v>42</v>
      </c>
      <c r="D112" s="11">
        <v>111</v>
      </c>
    </row>
    <row r="113" spans="1:4" ht="16.5" thickBot="1" x14ac:dyDescent="0.3">
      <c r="A113" s="6" t="s">
        <v>907</v>
      </c>
      <c r="B113" s="7" t="s">
        <v>366</v>
      </c>
      <c r="C113" s="14" t="s">
        <v>42</v>
      </c>
      <c r="D113" s="8">
        <v>112</v>
      </c>
    </row>
    <row r="114" spans="1:4" ht="16.5" thickBot="1" x14ac:dyDescent="0.3">
      <c r="A114" s="9" t="s">
        <v>857</v>
      </c>
      <c r="B114" s="10" t="s">
        <v>320</v>
      </c>
      <c r="C114" s="14" t="s">
        <v>43</v>
      </c>
      <c r="D114" s="11">
        <v>113</v>
      </c>
    </row>
    <row r="115" spans="1:4" ht="16.5" thickBot="1" x14ac:dyDescent="0.3">
      <c r="A115" s="6" t="s">
        <v>908</v>
      </c>
      <c r="B115" s="7" t="s">
        <v>367</v>
      </c>
      <c r="C115" s="14" t="s">
        <v>43</v>
      </c>
      <c r="D115" s="8">
        <v>114</v>
      </c>
    </row>
    <row r="116" spans="1:4" ht="16.5" thickBot="1" x14ac:dyDescent="0.3">
      <c r="A116" s="9" t="s">
        <v>909</v>
      </c>
      <c r="B116" s="10" t="s">
        <v>368</v>
      </c>
      <c r="C116" s="14" t="s">
        <v>44</v>
      </c>
      <c r="D116" s="11">
        <v>115</v>
      </c>
    </row>
    <row r="117" spans="1:4" ht="16.5" thickBot="1" x14ac:dyDescent="0.3">
      <c r="A117" s="6" t="s">
        <v>910</v>
      </c>
      <c r="B117" s="7" t="s">
        <v>369</v>
      </c>
      <c r="C117" s="14" t="s">
        <v>44</v>
      </c>
      <c r="D117" s="8">
        <v>116</v>
      </c>
    </row>
    <row r="118" spans="1:4" ht="16.5" thickBot="1" x14ac:dyDescent="0.3">
      <c r="A118" s="9" t="s">
        <v>911</v>
      </c>
      <c r="B118" s="10" t="s">
        <v>370</v>
      </c>
      <c r="C118" s="14" t="s">
        <v>45</v>
      </c>
      <c r="D118" s="11">
        <v>117</v>
      </c>
    </row>
    <row r="119" spans="1:4" ht="16.5" thickBot="1" x14ac:dyDescent="0.3">
      <c r="A119" s="6" t="s">
        <v>911</v>
      </c>
      <c r="B119" s="7" t="s">
        <v>371</v>
      </c>
      <c r="C119" s="14" t="s">
        <v>46</v>
      </c>
      <c r="D119" s="8">
        <v>118</v>
      </c>
    </row>
    <row r="120" spans="1:4" ht="16.5" thickBot="1" x14ac:dyDescent="0.3">
      <c r="A120" s="9">
        <v>1934</v>
      </c>
      <c r="B120" s="10" t="s">
        <v>372</v>
      </c>
      <c r="C120" s="14" t="s">
        <v>47</v>
      </c>
      <c r="D120" s="11">
        <v>119</v>
      </c>
    </row>
    <row r="121" spans="1:4" ht="16.5" thickBot="1" x14ac:dyDescent="0.3">
      <c r="A121" s="6" t="s">
        <v>912</v>
      </c>
      <c r="B121" s="7" t="s">
        <v>373</v>
      </c>
      <c r="C121" s="14" t="s">
        <v>48</v>
      </c>
      <c r="D121" s="8">
        <v>120</v>
      </c>
    </row>
    <row r="122" spans="1:4" ht="16.5" thickBot="1" x14ac:dyDescent="0.3">
      <c r="A122" s="9" t="s">
        <v>890</v>
      </c>
      <c r="B122" s="10" t="s">
        <v>374</v>
      </c>
      <c r="C122" s="14" t="s">
        <v>49</v>
      </c>
      <c r="D122" s="15">
        <v>121</v>
      </c>
    </row>
    <row r="123" spans="1:4" ht="16.5" thickBot="1" x14ac:dyDescent="0.3">
      <c r="A123" s="6" t="s">
        <v>913</v>
      </c>
      <c r="B123" s="7" t="s">
        <v>375</v>
      </c>
      <c r="C123" s="14" t="s">
        <v>50</v>
      </c>
      <c r="D123" s="8">
        <v>122</v>
      </c>
    </row>
    <row r="124" spans="1:4" ht="16.5" thickBot="1" x14ac:dyDescent="0.3">
      <c r="A124" s="9" t="s">
        <v>914</v>
      </c>
      <c r="B124" s="10" t="s">
        <v>376</v>
      </c>
      <c r="C124" s="14" t="s">
        <v>50</v>
      </c>
      <c r="D124" s="11">
        <v>123</v>
      </c>
    </row>
    <row r="125" spans="1:4" ht="16.5" thickBot="1" x14ac:dyDescent="0.3">
      <c r="A125" s="6" t="s">
        <v>914</v>
      </c>
      <c r="B125" s="7" t="s">
        <v>377</v>
      </c>
      <c r="C125" s="14" t="s">
        <v>50</v>
      </c>
      <c r="D125" s="8">
        <v>124</v>
      </c>
    </row>
    <row r="126" spans="1:4" ht="16.5" thickBot="1" x14ac:dyDescent="0.3">
      <c r="A126" s="9" t="s">
        <v>1001</v>
      </c>
      <c r="B126" s="10" t="s">
        <v>378</v>
      </c>
      <c r="C126" s="14" t="s">
        <v>50</v>
      </c>
      <c r="D126" s="11">
        <v>125</v>
      </c>
    </row>
    <row r="127" spans="1:4" ht="16.5" thickBot="1" x14ac:dyDescent="0.3">
      <c r="A127" s="6" t="s">
        <v>916</v>
      </c>
      <c r="B127" s="7" t="s">
        <v>379</v>
      </c>
      <c r="C127" s="14" t="s">
        <v>52</v>
      </c>
      <c r="D127" s="8">
        <v>126</v>
      </c>
    </row>
    <row r="128" spans="1:4" ht="16.5" thickBot="1" x14ac:dyDescent="0.3">
      <c r="A128" s="9" t="s">
        <v>885</v>
      </c>
      <c r="B128" s="10" t="s">
        <v>380</v>
      </c>
      <c r="C128" s="14" t="s">
        <v>52</v>
      </c>
      <c r="D128" s="11">
        <v>127</v>
      </c>
    </row>
    <row r="129" spans="1:4" ht="16.5" thickBot="1" x14ac:dyDescent="0.3">
      <c r="A129" s="6" t="s">
        <v>896</v>
      </c>
      <c r="B129" s="7" t="s">
        <v>381</v>
      </c>
      <c r="C129" s="14" t="s">
        <v>53</v>
      </c>
      <c r="D129" s="8">
        <v>128</v>
      </c>
    </row>
    <row r="130" spans="1:4" ht="16.5" thickBot="1" x14ac:dyDescent="0.3">
      <c r="A130" s="9">
        <v>1883</v>
      </c>
      <c r="B130" s="10" t="s">
        <v>382</v>
      </c>
      <c r="C130" s="14" t="s">
        <v>54</v>
      </c>
      <c r="D130" s="11">
        <v>129</v>
      </c>
    </row>
    <row r="131" spans="1:4" ht="16.5" thickBot="1" x14ac:dyDescent="0.3">
      <c r="A131" s="6">
        <v>1930</v>
      </c>
      <c r="B131" s="7" t="s">
        <v>383</v>
      </c>
      <c r="C131" s="14" t="s">
        <v>55</v>
      </c>
      <c r="D131" s="8">
        <v>130</v>
      </c>
    </row>
    <row r="132" spans="1:4" ht="16.5" thickBot="1" x14ac:dyDescent="0.3">
      <c r="A132" s="9">
        <v>1911</v>
      </c>
      <c r="B132" s="10" t="s">
        <v>384</v>
      </c>
      <c r="C132" s="14" t="s">
        <v>55</v>
      </c>
      <c r="D132" s="11">
        <v>131</v>
      </c>
    </row>
    <row r="133" spans="1:4" ht="16.5" thickBot="1" x14ac:dyDescent="0.3">
      <c r="A133" s="6">
        <v>1929</v>
      </c>
      <c r="B133" s="7" t="s">
        <v>385</v>
      </c>
      <c r="C133" s="14" t="s">
        <v>55</v>
      </c>
      <c r="D133" s="8">
        <v>132</v>
      </c>
    </row>
    <row r="134" spans="1:4" ht="16.5" thickBot="1" x14ac:dyDescent="0.3">
      <c r="A134" s="9">
        <v>1936</v>
      </c>
      <c r="B134" s="10" t="s">
        <v>264</v>
      </c>
      <c r="C134" s="14" t="s">
        <v>55</v>
      </c>
      <c r="D134" s="15">
        <v>133</v>
      </c>
    </row>
    <row r="135" spans="1:4" ht="16.5" thickBot="1" x14ac:dyDescent="0.3">
      <c r="A135" s="6" t="s">
        <v>917</v>
      </c>
      <c r="B135" s="7" t="s">
        <v>386</v>
      </c>
      <c r="C135" s="14" t="s">
        <v>56</v>
      </c>
      <c r="D135" s="8">
        <v>134</v>
      </c>
    </row>
    <row r="136" spans="1:4" ht="16.5" thickBot="1" x14ac:dyDescent="0.3">
      <c r="A136" s="9" t="s">
        <v>918</v>
      </c>
      <c r="B136" s="10" t="s">
        <v>387</v>
      </c>
      <c r="C136" s="14" t="s">
        <v>58</v>
      </c>
      <c r="D136" s="11">
        <v>135</v>
      </c>
    </row>
    <row r="137" spans="1:4" ht="16.5" thickBot="1" x14ac:dyDescent="0.3">
      <c r="A137" s="6" t="s">
        <v>919</v>
      </c>
      <c r="B137" s="7" t="s">
        <v>388</v>
      </c>
      <c r="C137" s="14" t="s">
        <v>58</v>
      </c>
      <c r="D137" s="8">
        <v>136</v>
      </c>
    </row>
    <row r="138" spans="1:4" ht="16.5" thickBot="1" x14ac:dyDescent="0.3">
      <c r="A138" s="9" t="s">
        <v>920</v>
      </c>
      <c r="B138" s="10" t="s">
        <v>389</v>
      </c>
      <c r="C138" s="14" t="s">
        <v>57</v>
      </c>
      <c r="D138" s="11">
        <v>137</v>
      </c>
    </row>
    <row r="139" spans="1:4" ht="16.5" thickBot="1" x14ac:dyDescent="0.3">
      <c r="A139" s="6" t="s">
        <v>901</v>
      </c>
      <c r="B139" s="7" t="s">
        <v>390</v>
      </c>
      <c r="C139" s="14" t="s">
        <v>58</v>
      </c>
      <c r="D139" s="8">
        <v>138</v>
      </c>
    </row>
    <row r="140" spans="1:4" ht="16.5" thickBot="1" x14ac:dyDescent="0.3">
      <c r="A140" s="9" t="s">
        <v>922</v>
      </c>
      <c r="B140" s="10" t="s">
        <v>391</v>
      </c>
      <c r="C140" s="14" t="s">
        <v>59</v>
      </c>
      <c r="D140" s="11">
        <v>139</v>
      </c>
    </row>
    <row r="141" spans="1:4" ht="16.5" thickBot="1" x14ac:dyDescent="0.3">
      <c r="A141" s="6" t="s">
        <v>895</v>
      </c>
      <c r="B141" s="7" t="s">
        <v>392</v>
      </c>
      <c r="C141" s="14" t="s">
        <v>59</v>
      </c>
      <c r="D141" s="8">
        <v>140</v>
      </c>
    </row>
    <row r="142" spans="1:4" ht="16.5" thickBot="1" x14ac:dyDescent="0.3">
      <c r="A142" s="9" t="s">
        <v>895</v>
      </c>
      <c r="B142" s="10" t="s">
        <v>393</v>
      </c>
      <c r="C142" s="14" t="s">
        <v>59</v>
      </c>
      <c r="D142" s="11">
        <v>141</v>
      </c>
    </row>
    <row r="143" spans="1:4" ht="16.5" thickBot="1" x14ac:dyDescent="0.3">
      <c r="A143" s="6" t="s">
        <v>923</v>
      </c>
      <c r="B143" s="7" t="s">
        <v>394</v>
      </c>
      <c r="C143" s="14" t="s">
        <v>60</v>
      </c>
      <c r="D143" s="8">
        <v>142</v>
      </c>
    </row>
    <row r="144" spans="1:4" ht="16.5" thickBot="1" x14ac:dyDescent="0.3">
      <c r="A144" s="9" t="s">
        <v>922</v>
      </c>
      <c r="B144" s="10" t="s">
        <v>395</v>
      </c>
      <c r="C144" s="14" t="s">
        <v>61</v>
      </c>
      <c r="D144" s="11">
        <v>143</v>
      </c>
    </row>
    <row r="145" spans="1:4" ht="16.5" thickBot="1" x14ac:dyDescent="0.3">
      <c r="A145" s="6" t="s">
        <v>924</v>
      </c>
      <c r="B145" s="7" t="s">
        <v>396</v>
      </c>
      <c r="C145" s="14" t="s">
        <v>62</v>
      </c>
      <c r="D145" s="8">
        <v>144</v>
      </c>
    </row>
    <row r="146" spans="1:4" ht="16.5" thickBot="1" x14ac:dyDescent="0.3">
      <c r="A146" s="9" t="s">
        <v>913</v>
      </c>
      <c r="B146" s="10" t="s">
        <v>397</v>
      </c>
      <c r="C146" s="14" t="s">
        <v>63</v>
      </c>
      <c r="D146" s="15">
        <v>145</v>
      </c>
    </row>
    <row r="147" spans="1:4" ht="16.5" thickBot="1" x14ac:dyDescent="0.3">
      <c r="A147" s="6" t="s">
        <v>925</v>
      </c>
      <c r="B147" s="7" t="s">
        <v>398</v>
      </c>
      <c r="C147" s="14" t="s">
        <v>64</v>
      </c>
      <c r="D147" s="8">
        <v>146</v>
      </c>
    </row>
    <row r="148" spans="1:4" ht="16.5" thickBot="1" x14ac:dyDescent="0.3">
      <c r="A148" s="9"/>
      <c r="B148" s="10" t="s">
        <v>399</v>
      </c>
      <c r="C148" s="14" t="s">
        <v>64</v>
      </c>
      <c r="D148" s="11">
        <v>147</v>
      </c>
    </row>
    <row r="149" spans="1:4" ht="16.5" thickBot="1" x14ac:dyDescent="0.3">
      <c r="A149" s="6"/>
      <c r="B149" s="7" t="s">
        <v>400</v>
      </c>
      <c r="C149" s="14" t="s">
        <v>64</v>
      </c>
      <c r="D149" s="8">
        <v>148</v>
      </c>
    </row>
    <row r="150" spans="1:4" ht="16.5" thickBot="1" x14ac:dyDescent="0.3">
      <c r="A150" s="9"/>
      <c r="B150" s="10" t="s">
        <v>401</v>
      </c>
      <c r="C150" s="14" t="s">
        <v>64</v>
      </c>
      <c r="D150" s="11">
        <v>149</v>
      </c>
    </row>
    <row r="151" spans="1:4" ht="16.5" thickBot="1" x14ac:dyDescent="0.3">
      <c r="A151" s="6" t="s">
        <v>928</v>
      </c>
      <c r="B151" s="7" t="s">
        <v>402</v>
      </c>
      <c r="C151" s="14" t="s">
        <v>64</v>
      </c>
      <c r="D151" s="8">
        <v>150</v>
      </c>
    </row>
    <row r="152" spans="1:4" ht="16.5" thickBot="1" x14ac:dyDescent="0.3">
      <c r="A152" s="9"/>
      <c r="B152" s="10" t="s">
        <v>403</v>
      </c>
      <c r="C152" s="14" t="s">
        <v>64</v>
      </c>
      <c r="D152" s="11">
        <v>151</v>
      </c>
    </row>
    <row r="153" spans="1:4" ht="16.5" thickBot="1" x14ac:dyDescent="0.3">
      <c r="A153" s="6"/>
      <c r="B153" s="7" t="s">
        <v>404</v>
      </c>
      <c r="C153" s="14" t="s">
        <v>64</v>
      </c>
      <c r="D153" s="8">
        <v>152</v>
      </c>
    </row>
    <row r="154" spans="1:4" ht="16.5" thickBot="1" x14ac:dyDescent="0.3">
      <c r="A154" s="9"/>
      <c r="B154" s="10" t="s">
        <v>405</v>
      </c>
      <c r="C154" s="14" t="s">
        <v>64</v>
      </c>
      <c r="D154" s="11">
        <v>153</v>
      </c>
    </row>
    <row r="155" spans="1:4" ht="16.5" thickBot="1" x14ac:dyDescent="0.3">
      <c r="A155" s="6" t="s">
        <v>929</v>
      </c>
      <c r="B155" s="7" t="s">
        <v>406</v>
      </c>
      <c r="C155" s="14" t="s">
        <v>65</v>
      </c>
      <c r="D155" s="8">
        <v>154</v>
      </c>
    </row>
    <row r="156" spans="1:4" ht="16.5" thickBot="1" x14ac:dyDescent="0.3">
      <c r="A156" s="9" t="s">
        <v>930</v>
      </c>
      <c r="B156" s="10" t="s">
        <v>407</v>
      </c>
      <c r="C156" s="14" t="s">
        <v>66</v>
      </c>
      <c r="D156" s="11">
        <v>155</v>
      </c>
    </row>
    <row r="157" spans="1:4" ht="16.5" thickBot="1" x14ac:dyDescent="0.3">
      <c r="A157" s="6" t="s">
        <v>931</v>
      </c>
      <c r="B157" s="7" t="s">
        <v>408</v>
      </c>
      <c r="C157" s="14" t="s">
        <v>67</v>
      </c>
      <c r="D157" s="8">
        <v>156</v>
      </c>
    </row>
    <row r="158" spans="1:4" ht="16.5" thickBot="1" x14ac:dyDescent="0.3">
      <c r="A158" s="9" t="s">
        <v>932</v>
      </c>
      <c r="B158" s="10" t="s">
        <v>409</v>
      </c>
      <c r="C158" s="14" t="s">
        <v>68</v>
      </c>
      <c r="D158" s="15">
        <v>157</v>
      </c>
    </row>
    <row r="159" spans="1:4" ht="16.5" thickBot="1" x14ac:dyDescent="0.3">
      <c r="A159" s="6" t="s">
        <v>924</v>
      </c>
      <c r="B159" s="7" t="s">
        <v>410</v>
      </c>
      <c r="C159" s="14" t="s">
        <v>69</v>
      </c>
      <c r="D159" s="8">
        <v>158</v>
      </c>
    </row>
    <row r="160" spans="1:4" ht="16.5" thickBot="1" x14ac:dyDescent="0.3">
      <c r="A160" s="9" t="s">
        <v>933</v>
      </c>
      <c r="B160" s="10" t="s">
        <v>411</v>
      </c>
      <c r="C160" s="14" t="s">
        <v>69</v>
      </c>
      <c r="D160" s="11">
        <v>159</v>
      </c>
    </row>
    <row r="161" spans="1:4" ht="16.5" thickBot="1" x14ac:dyDescent="0.3">
      <c r="A161" s="6" t="s">
        <v>934</v>
      </c>
      <c r="B161" s="7" t="s">
        <v>412</v>
      </c>
      <c r="C161" s="14" t="s">
        <v>70</v>
      </c>
      <c r="D161" s="8">
        <v>160</v>
      </c>
    </row>
    <row r="162" spans="1:4" ht="16.5" thickBot="1" x14ac:dyDescent="0.3">
      <c r="A162" s="9" t="s">
        <v>935</v>
      </c>
      <c r="B162" s="10" t="s">
        <v>413</v>
      </c>
      <c r="C162" s="14" t="s">
        <v>70</v>
      </c>
      <c r="D162" s="11">
        <v>161</v>
      </c>
    </row>
    <row r="163" spans="1:4" ht="16.5" thickBot="1" x14ac:dyDescent="0.3">
      <c r="A163" s="6"/>
      <c r="B163" s="7" t="s">
        <v>414</v>
      </c>
      <c r="C163" s="14" t="s">
        <v>70</v>
      </c>
      <c r="D163" s="8">
        <v>162</v>
      </c>
    </row>
    <row r="164" spans="1:4" ht="16.5" thickBot="1" x14ac:dyDescent="0.3">
      <c r="A164" s="9" t="s">
        <v>936</v>
      </c>
      <c r="B164" s="10" t="s">
        <v>415</v>
      </c>
      <c r="C164" s="14" t="s">
        <v>70</v>
      </c>
      <c r="D164" s="11">
        <v>163</v>
      </c>
    </row>
    <row r="165" spans="1:4" ht="16.5" thickBot="1" x14ac:dyDescent="0.3">
      <c r="A165" s="6" t="s">
        <v>937</v>
      </c>
      <c r="B165" s="7" t="s">
        <v>416</v>
      </c>
      <c r="C165" s="14" t="s">
        <v>71</v>
      </c>
      <c r="D165" s="8">
        <v>164</v>
      </c>
    </row>
    <row r="166" spans="1:4" ht="16.5" thickBot="1" x14ac:dyDescent="0.3">
      <c r="A166" s="9" t="s">
        <v>938</v>
      </c>
      <c r="B166" s="10" t="s">
        <v>417</v>
      </c>
      <c r="C166" s="14" t="s">
        <v>71</v>
      </c>
      <c r="D166" s="11">
        <v>165</v>
      </c>
    </row>
    <row r="167" spans="1:4" ht="16.5" thickBot="1" x14ac:dyDescent="0.3">
      <c r="A167" s="6" t="s">
        <v>939</v>
      </c>
      <c r="B167" s="7" t="s">
        <v>418</v>
      </c>
      <c r="C167" s="14" t="s">
        <v>72</v>
      </c>
      <c r="D167" s="8">
        <v>166</v>
      </c>
    </row>
    <row r="168" spans="1:4" ht="16.5" thickBot="1" x14ac:dyDescent="0.3">
      <c r="A168" s="9" t="s">
        <v>940</v>
      </c>
      <c r="B168" s="10" t="s">
        <v>419</v>
      </c>
      <c r="C168" s="14" t="s">
        <v>73</v>
      </c>
      <c r="D168" s="11">
        <v>167</v>
      </c>
    </row>
    <row r="169" spans="1:4" ht="16.5" thickBot="1" x14ac:dyDescent="0.3">
      <c r="A169" s="6"/>
      <c r="B169" s="7" t="s">
        <v>420</v>
      </c>
      <c r="C169" s="14" t="s">
        <v>73</v>
      </c>
      <c r="D169" s="8">
        <v>168</v>
      </c>
    </row>
    <row r="170" spans="1:4" ht="16.5" thickBot="1" x14ac:dyDescent="0.3">
      <c r="A170" s="9"/>
      <c r="B170" s="10" t="s">
        <v>421</v>
      </c>
      <c r="C170" s="14" t="s">
        <v>73</v>
      </c>
      <c r="D170" s="15">
        <v>169</v>
      </c>
    </row>
    <row r="171" spans="1:4" ht="16.5" thickBot="1" x14ac:dyDescent="0.3">
      <c r="A171" s="6"/>
      <c r="B171" s="7" t="s">
        <v>422</v>
      </c>
      <c r="C171" s="14" t="s">
        <v>73</v>
      </c>
      <c r="D171" s="8">
        <v>170</v>
      </c>
    </row>
    <row r="172" spans="1:4" ht="16.5" thickBot="1" x14ac:dyDescent="0.3">
      <c r="A172" s="9"/>
      <c r="B172" s="10" t="s">
        <v>423</v>
      </c>
      <c r="C172" s="14" t="s">
        <v>73</v>
      </c>
      <c r="D172" s="11">
        <v>171</v>
      </c>
    </row>
    <row r="173" spans="1:4" ht="16.5" thickBot="1" x14ac:dyDescent="0.3">
      <c r="A173" s="6"/>
      <c r="B173" s="7" t="s">
        <v>424</v>
      </c>
      <c r="C173" s="14" t="s">
        <v>73</v>
      </c>
      <c r="D173" s="8">
        <v>172</v>
      </c>
    </row>
    <row r="174" spans="1:4" ht="16.5" thickBot="1" x14ac:dyDescent="0.3">
      <c r="A174" s="9" t="s">
        <v>941</v>
      </c>
      <c r="B174" s="10" t="s">
        <v>425</v>
      </c>
      <c r="C174" s="14" t="s">
        <v>73</v>
      </c>
      <c r="D174" s="11">
        <v>173</v>
      </c>
    </row>
    <row r="175" spans="1:4" ht="16.5" thickBot="1" x14ac:dyDescent="0.3">
      <c r="A175" s="6"/>
      <c r="B175" s="7" t="s">
        <v>426</v>
      </c>
      <c r="C175" s="14" t="s">
        <v>73</v>
      </c>
      <c r="D175" s="8">
        <v>174</v>
      </c>
    </row>
    <row r="176" spans="1:4" ht="16.5" thickBot="1" x14ac:dyDescent="0.3">
      <c r="A176" s="9" t="s">
        <v>942</v>
      </c>
      <c r="B176" s="10" t="s">
        <v>427</v>
      </c>
      <c r="C176" s="14" t="s">
        <v>73</v>
      </c>
      <c r="D176" s="11">
        <v>175</v>
      </c>
    </row>
    <row r="177" spans="1:4" ht="16.5" thickBot="1" x14ac:dyDescent="0.3">
      <c r="A177" s="6"/>
      <c r="B177" s="7" t="s">
        <v>427</v>
      </c>
      <c r="C177" s="14" t="s">
        <v>73</v>
      </c>
      <c r="D177" s="8">
        <v>176</v>
      </c>
    </row>
    <row r="178" spans="1:4" ht="16.5" thickBot="1" x14ac:dyDescent="0.3">
      <c r="A178" s="9"/>
      <c r="B178" s="10" t="s">
        <v>428</v>
      </c>
      <c r="C178" s="14" t="s">
        <v>73</v>
      </c>
      <c r="D178" s="11">
        <v>177</v>
      </c>
    </row>
    <row r="179" spans="1:4" ht="16.5" thickBot="1" x14ac:dyDescent="0.3">
      <c r="A179" s="6"/>
      <c r="B179" s="7" t="s">
        <v>429</v>
      </c>
      <c r="C179" s="14" t="s">
        <v>73</v>
      </c>
      <c r="D179" s="8">
        <v>178</v>
      </c>
    </row>
    <row r="180" spans="1:4" ht="16.5" thickBot="1" x14ac:dyDescent="0.3">
      <c r="A180" s="9">
        <v>1989</v>
      </c>
      <c r="B180" s="10" t="s">
        <v>430</v>
      </c>
      <c r="C180" s="14" t="s">
        <v>73</v>
      </c>
      <c r="D180" s="11">
        <v>179</v>
      </c>
    </row>
    <row r="181" spans="1:4" ht="16.5" thickBot="1" x14ac:dyDescent="0.3">
      <c r="A181" s="6" t="s">
        <v>943</v>
      </c>
      <c r="B181" s="7" t="s">
        <v>431</v>
      </c>
      <c r="C181" s="14" t="s">
        <v>73</v>
      </c>
      <c r="D181" s="8">
        <v>180</v>
      </c>
    </row>
    <row r="182" spans="1:4" ht="16.5" thickBot="1" x14ac:dyDescent="0.3">
      <c r="A182" s="9"/>
      <c r="B182" s="10" t="s">
        <v>432</v>
      </c>
      <c r="C182" s="14" t="s">
        <v>73</v>
      </c>
      <c r="D182" s="15">
        <v>181</v>
      </c>
    </row>
    <row r="183" spans="1:4" ht="16.5" thickBot="1" x14ac:dyDescent="0.3">
      <c r="A183" s="6"/>
      <c r="B183" s="7" t="s">
        <v>433</v>
      </c>
      <c r="C183" s="14" t="s">
        <v>73</v>
      </c>
      <c r="D183" s="8">
        <v>182</v>
      </c>
    </row>
    <row r="184" spans="1:4" ht="16.5" thickBot="1" x14ac:dyDescent="0.3">
      <c r="A184" s="9"/>
      <c r="B184" s="10" t="s">
        <v>434</v>
      </c>
      <c r="C184" s="14" t="s">
        <v>73</v>
      </c>
      <c r="D184" s="11">
        <v>183</v>
      </c>
    </row>
    <row r="185" spans="1:4" ht="16.5" thickBot="1" x14ac:dyDescent="0.3">
      <c r="A185" s="6" t="s">
        <v>944</v>
      </c>
      <c r="B185" s="7" t="s">
        <v>435</v>
      </c>
      <c r="C185" s="14" t="s">
        <v>73</v>
      </c>
      <c r="D185" s="8">
        <v>184</v>
      </c>
    </row>
    <row r="186" spans="1:4" ht="16.5" thickBot="1" x14ac:dyDescent="0.3">
      <c r="A186" s="9" t="s">
        <v>945</v>
      </c>
      <c r="B186" s="10" t="s">
        <v>436</v>
      </c>
      <c r="C186" s="14" t="s">
        <v>75</v>
      </c>
      <c r="D186" s="11">
        <v>185</v>
      </c>
    </row>
    <row r="187" spans="1:4" ht="16.5" thickBot="1" x14ac:dyDescent="0.3">
      <c r="A187" s="6" t="s">
        <v>946</v>
      </c>
      <c r="B187" s="7" t="s">
        <v>437</v>
      </c>
      <c r="C187" s="14" t="s">
        <v>75</v>
      </c>
      <c r="D187" s="8">
        <v>186</v>
      </c>
    </row>
    <row r="188" spans="1:4" ht="16.5" thickBot="1" x14ac:dyDescent="0.3">
      <c r="A188" s="9" t="s">
        <v>947</v>
      </c>
      <c r="B188" s="10" t="s">
        <v>438</v>
      </c>
      <c r="C188" s="14" t="s">
        <v>76</v>
      </c>
      <c r="D188" s="11">
        <v>187</v>
      </c>
    </row>
    <row r="189" spans="1:4" ht="16.5" thickBot="1" x14ac:dyDescent="0.3">
      <c r="A189" s="6" t="s">
        <v>948</v>
      </c>
      <c r="B189" s="7" t="s">
        <v>439</v>
      </c>
      <c r="C189" s="14" t="s">
        <v>76</v>
      </c>
      <c r="D189" s="8">
        <v>188</v>
      </c>
    </row>
    <row r="190" spans="1:4" ht="16.5" thickBot="1" x14ac:dyDescent="0.3">
      <c r="A190" s="9"/>
      <c r="B190" s="10" t="s">
        <v>440</v>
      </c>
      <c r="C190" s="14" t="s">
        <v>76</v>
      </c>
      <c r="D190" s="11">
        <v>189</v>
      </c>
    </row>
    <row r="191" spans="1:4" ht="16.5" thickBot="1" x14ac:dyDescent="0.3">
      <c r="A191" s="6" t="s">
        <v>949</v>
      </c>
      <c r="B191" s="7" t="s">
        <v>441</v>
      </c>
      <c r="C191" s="14" t="s">
        <v>77</v>
      </c>
      <c r="D191" s="8">
        <v>190</v>
      </c>
    </row>
    <row r="192" spans="1:4" ht="16.5" thickBot="1" x14ac:dyDescent="0.3">
      <c r="A192" s="9" t="s">
        <v>950</v>
      </c>
      <c r="B192" s="10" t="s">
        <v>442</v>
      </c>
      <c r="C192" s="14" t="s">
        <v>77</v>
      </c>
      <c r="D192" s="11">
        <v>191</v>
      </c>
    </row>
    <row r="193" spans="1:4" ht="16.5" thickBot="1" x14ac:dyDescent="0.3">
      <c r="A193" s="6">
        <v>1990</v>
      </c>
      <c r="B193" s="7" t="s">
        <v>443</v>
      </c>
      <c r="C193" s="14" t="s">
        <v>77</v>
      </c>
      <c r="D193" s="8">
        <v>192</v>
      </c>
    </row>
    <row r="194" spans="1:4" ht="16.5" thickBot="1" x14ac:dyDescent="0.3">
      <c r="A194" s="9" t="s">
        <v>951</v>
      </c>
      <c r="B194" s="10" t="s">
        <v>444</v>
      </c>
      <c r="C194" s="14" t="s">
        <v>79</v>
      </c>
      <c r="D194" s="15">
        <v>193</v>
      </c>
    </row>
    <row r="195" spans="1:4" ht="16.5" thickBot="1" x14ac:dyDescent="0.3">
      <c r="A195" s="6" t="s">
        <v>952</v>
      </c>
      <c r="B195" s="7" t="s">
        <v>445</v>
      </c>
      <c r="C195" s="14" t="s">
        <v>80</v>
      </c>
      <c r="D195" s="8">
        <v>194</v>
      </c>
    </row>
    <row r="196" spans="1:4" ht="16.5" thickBot="1" x14ac:dyDescent="0.3">
      <c r="A196" s="9">
        <v>1933</v>
      </c>
      <c r="B196" s="10" t="s">
        <v>446</v>
      </c>
      <c r="C196" s="14" t="s">
        <v>81</v>
      </c>
      <c r="D196" s="11">
        <v>195</v>
      </c>
    </row>
    <row r="197" spans="1:4" ht="16.5" thickBot="1" x14ac:dyDescent="0.3">
      <c r="A197" s="6" t="s">
        <v>953</v>
      </c>
      <c r="B197" s="7" t="s">
        <v>447</v>
      </c>
      <c r="C197" s="14" t="s">
        <v>81</v>
      </c>
      <c r="D197" s="8">
        <v>196</v>
      </c>
    </row>
    <row r="198" spans="1:4" ht="16.5" thickBot="1" x14ac:dyDescent="0.3">
      <c r="A198" s="9" t="s">
        <v>954</v>
      </c>
      <c r="B198" s="10" t="s">
        <v>448</v>
      </c>
      <c r="C198" s="14" t="s">
        <v>81</v>
      </c>
      <c r="D198" s="11">
        <v>197</v>
      </c>
    </row>
    <row r="199" spans="1:4" ht="16.5" thickBot="1" x14ac:dyDescent="0.3">
      <c r="A199" s="6"/>
      <c r="B199" s="7" t="s">
        <v>449</v>
      </c>
      <c r="C199" s="14" t="s">
        <v>81</v>
      </c>
      <c r="D199" s="8">
        <v>198</v>
      </c>
    </row>
    <row r="200" spans="1:4" ht="16.5" thickBot="1" x14ac:dyDescent="0.3">
      <c r="A200" s="9" t="s">
        <v>955</v>
      </c>
      <c r="B200" s="10" t="s">
        <v>450</v>
      </c>
      <c r="C200" s="14" t="s">
        <v>82</v>
      </c>
      <c r="D200" s="11">
        <v>199</v>
      </c>
    </row>
    <row r="201" spans="1:4" ht="16.5" thickBot="1" x14ac:dyDescent="0.3">
      <c r="A201" s="6" t="s">
        <v>956</v>
      </c>
      <c r="B201" s="7" t="s">
        <v>451</v>
      </c>
      <c r="C201" s="14" t="s">
        <v>82</v>
      </c>
      <c r="D201" s="8">
        <v>200</v>
      </c>
    </row>
    <row r="202" spans="1:4" ht="16.5" thickBot="1" x14ac:dyDescent="0.3">
      <c r="A202" s="9" t="s">
        <v>957</v>
      </c>
      <c r="B202" s="10" t="s">
        <v>452</v>
      </c>
      <c r="C202" s="14" t="s">
        <v>82</v>
      </c>
      <c r="D202" s="11">
        <v>201</v>
      </c>
    </row>
    <row r="203" spans="1:4" ht="16.5" thickBot="1" x14ac:dyDescent="0.3">
      <c r="A203" s="6">
        <v>1936</v>
      </c>
      <c r="B203" s="7" t="s">
        <v>453</v>
      </c>
      <c r="C203" s="14" t="s">
        <v>82</v>
      </c>
      <c r="D203" s="8">
        <v>202</v>
      </c>
    </row>
    <row r="204" spans="1:4" ht="16.5" thickBot="1" x14ac:dyDescent="0.3">
      <c r="A204" s="9">
        <v>1904</v>
      </c>
      <c r="B204" s="10" t="s">
        <v>454</v>
      </c>
      <c r="C204" s="14" t="s">
        <v>83</v>
      </c>
      <c r="D204" s="11">
        <v>203</v>
      </c>
    </row>
    <row r="205" spans="1:4" ht="16.5" thickBot="1" x14ac:dyDescent="0.3">
      <c r="A205" s="6">
        <v>1905</v>
      </c>
      <c r="B205" s="7" t="s">
        <v>455</v>
      </c>
      <c r="C205" s="14" t="s">
        <v>83</v>
      </c>
      <c r="D205" s="8">
        <v>204</v>
      </c>
    </row>
    <row r="206" spans="1:4" ht="16.5" thickBot="1" x14ac:dyDescent="0.3">
      <c r="A206" s="9" t="s">
        <v>958</v>
      </c>
      <c r="B206" s="10" t="s">
        <v>456</v>
      </c>
      <c r="C206" s="14" t="s">
        <v>84</v>
      </c>
      <c r="D206" s="15">
        <v>205</v>
      </c>
    </row>
    <row r="207" spans="1:4" ht="16.5" thickBot="1" x14ac:dyDescent="0.3">
      <c r="A207" s="6">
        <v>1965</v>
      </c>
      <c r="B207" s="7" t="s">
        <v>457</v>
      </c>
      <c r="C207" s="14" t="s">
        <v>84</v>
      </c>
      <c r="D207" s="8">
        <v>206</v>
      </c>
    </row>
    <row r="208" spans="1:4" ht="16.5" thickBot="1" x14ac:dyDescent="0.3">
      <c r="A208" s="9" t="s">
        <v>959</v>
      </c>
      <c r="B208" s="10" t="s">
        <v>458</v>
      </c>
      <c r="C208" s="14" t="s">
        <v>85</v>
      </c>
      <c r="D208" s="11">
        <v>207</v>
      </c>
    </row>
    <row r="209" spans="1:4" ht="16.5" thickBot="1" x14ac:dyDescent="0.3">
      <c r="A209" s="6" t="s">
        <v>960</v>
      </c>
      <c r="B209" s="7" t="s">
        <v>459</v>
      </c>
      <c r="C209" s="14" t="s">
        <v>86</v>
      </c>
      <c r="D209" s="8">
        <v>208</v>
      </c>
    </row>
    <row r="210" spans="1:4" ht="16.5" thickBot="1" x14ac:dyDescent="0.3">
      <c r="A210" s="9" t="s">
        <v>961</v>
      </c>
      <c r="B210" s="10" t="s">
        <v>460</v>
      </c>
      <c r="C210" s="14" t="s">
        <v>86</v>
      </c>
      <c r="D210" s="11">
        <v>209</v>
      </c>
    </row>
    <row r="211" spans="1:4" ht="16.5" thickBot="1" x14ac:dyDescent="0.3">
      <c r="A211" s="6" t="s">
        <v>962</v>
      </c>
      <c r="B211" s="7" t="s">
        <v>461</v>
      </c>
      <c r="C211" s="14" t="s">
        <v>86</v>
      </c>
      <c r="D211" s="8">
        <v>210</v>
      </c>
    </row>
    <row r="212" spans="1:4" ht="16.5" thickBot="1" x14ac:dyDescent="0.3">
      <c r="A212" s="9" t="s">
        <v>963</v>
      </c>
      <c r="B212" s="10" t="s">
        <v>462</v>
      </c>
      <c r="C212" s="14" t="s">
        <v>87</v>
      </c>
      <c r="D212" s="11">
        <v>211</v>
      </c>
    </row>
    <row r="213" spans="1:4" ht="16.5" thickBot="1" x14ac:dyDescent="0.3">
      <c r="A213" s="6" t="s">
        <v>964</v>
      </c>
      <c r="B213" s="7" t="s">
        <v>463</v>
      </c>
      <c r="C213" s="14" t="s">
        <v>88</v>
      </c>
      <c r="D213" s="8">
        <v>212</v>
      </c>
    </row>
    <row r="214" spans="1:4" ht="16.5" thickBot="1" x14ac:dyDescent="0.3">
      <c r="A214" s="9">
        <v>1977</v>
      </c>
      <c r="B214" s="10" t="s">
        <v>464</v>
      </c>
      <c r="C214" s="14" t="s">
        <v>87</v>
      </c>
      <c r="D214" s="11">
        <v>213</v>
      </c>
    </row>
    <row r="215" spans="1:4" ht="16.5" thickBot="1" x14ac:dyDescent="0.3">
      <c r="A215" s="6" t="s">
        <v>965</v>
      </c>
      <c r="B215" s="7" t="s">
        <v>465</v>
      </c>
      <c r="C215" s="14" t="s">
        <v>88</v>
      </c>
      <c r="D215" s="8">
        <v>214</v>
      </c>
    </row>
    <row r="216" spans="1:4" ht="16.5" thickBot="1" x14ac:dyDescent="0.3">
      <c r="A216" s="9" t="s">
        <v>966</v>
      </c>
      <c r="B216" s="10" t="s">
        <v>466</v>
      </c>
      <c r="C216" s="14" t="s">
        <v>89</v>
      </c>
      <c r="D216" s="11">
        <v>215</v>
      </c>
    </row>
    <row r="217" spans="1:4" ht="16.5" thickBot="1" x14ac:dyDescent="0.3">
      <c r="A217" s="6" t="s">
        <v>967</v>
      </c>
      <c r="B217" s="7" t="s">
        <v>467</v>
      </c>
      <c r="C217" s="14" t="s">
        <v>91</v>
      </c>
      <c r="D217" s="8">
        <v>216</v>
      </c>
    </row>
    <row r="218" spans="1:4" ht="16.5" thickBot="1" x14ac:dyDescent="0.3">
      <c r="A218" s="9" t="s">
        <v>968</v>
      </c>
      <c r="B218" s="10" t="s">
        <v>468</v>
      </c>
      <c r="C218" s="14" t="s">
        <v>91</v>
      </c>
      <c r="D218" s="15">
        <v>217</v>
      </c>
    </row>
    <row r="219" spans="1:4" ht="16.5" thickBot="1" x14ac:dyDescent="0.3">
      <c r="A219" s="6" t="s">
        <v>879</v>
      </c>
      <c r="B219" s="7" t="s">
        <v>469</v>
      </c>
      <c r="C219" s="14" t="s">
        <v>92</v>
      </c>
      <c r="D219" s="8">
        <v>218</v>
      </c>
    </row>
    <row r="220" spans="1:4" ht="16.5" thickBot="1" x14ac:dyDescent="0.3">
      <c r="A220" s="9" t="s">
        <v>879</v>
      </c>
      <c r="B220" s="10" t="s">
        <v>470</v>
      </c>
      <c r="C220" s="14" t="s">
        <v>92</v>
      </c>
      <c r="D220" s="11">
        <v>219</v>
      </c>
    </row>
    <row r="221" spans="1:4" ht="16.5" thickBot="1" x14ac:dyDescent="0.3">
      <c r="A221" s="6" t="s">
        <v>969</v>
      </c>
      <c r="B221" s="7" t="s">
        <v>471</v>
      </c>
      <c r="C221" s="14" t="s">
        <v>92</v>
      </c>
      <c r="D221" s="8">
        <v>220</v>
      </c>
    </row>
    <row r="222" spans="1:4" ht="16.5" thickBot="1" x14ac:dyDescent="0.3">
      <c r="A222" s="9" t="s">
        <v>969</v>
      </c>
      <c r="B222" s="10" t="s">
        <v>471</v>
      </c>
      <c r="C222" s="14" t="s">
        <v>92</v>
      </c>
      <c r="D222" s="11">
        <v>221</v>
      </c>
    </row>
    <row r="223" spans="1:4" ht="16.5" thickBot="1" x14ac:dyDescent="0.3">
      <c r="A223" s="6" t="s">
        <v>970</v>
      </c>
      <c r="B223" s="7" t="s">
        <v>472</v>
      </c>
      <c r="C223" s="14" t="s">
        <v>93</v>
      </c>
      <c r="D223" s="8">
        <v>222</v>
      </c>
    </row>
    <row r="224" spans="1:4" ht="16.5" thickBot="1" x14ac:dyDescent="0.3">
      <c r="A224" s="9"/>
      <c r="B224" s="10" t="s">
        <v>473</v>
      </c>
      <c r="C224" s="14" t="s">
        <v>93</v>
      </c>
      <c r="D224" s="11">
        <v>223</v>
      </c>
    </row>
    <row r="225" spans="1:4" ht="16.5" thickBot="1" x14ac:dyDescent="0.3">
      <c r="A225" s="6"/>
      <c r="B225" s="7" t="s">
        <v>474</v>
      </c>
      <c r="C225" s="14" t="s">
        <v>93</v>
      </c>
      <c r="D225" s="8">
        <v>224</v>
      </c>
    </row>
    <row r="226" spans="1:4" ht="16.5" thickBot="1" x14ac:dyDescent="0.3">
      <c r="A226" s="9"/>
      <c r="B226" s="10" t="s">
        <v>475</v>
      </c>
      <c r="C226" s="14" t="s">
        <v>93</v>
      </c>
      <c r="D226" s="11">
        <v>225</v>
      </c>
    </row>
    <row r="227" spans="1:4" ht="16.5" thickBot="1" x14ac:dyDescent="0.3">
      <c r="A227" s="6"/>
      <c r="B227" s="7" t="s">
        <v>476</v>
      </c>
      <c r="C227" s="14" t="s">
        <v>93</v>
      </c>
      <c r="D227" s="8">
        <v>226</v>
      </c>
    </row>
    <row r="228" spans="1:4" ht="16.5" thickBot="1" x14ac:dyDescent="0.3">
      <c r="A228" s="9"/>
      <c r="B228" s="10" t="s">
        <v>477</v>
      </c>
      <c r="C228" s="14" t="s">
        <v>93</v>
      </c>
      <c r="D228" s="11">
        <v>227</v>
      </c>
    </row>
    <row r="229" spans="1:4" ht="16.5" thickBot="1" x14ac:dyDescent="0.3">
      <c r="A229" s="6"/>
      <c r="B229" s="7" t="s">
        <v>478</v>
      </c>
      <c r="C229" s="14" t="s">
        <v>93</v>
      </c>
      <c r="D229" s="8">
        <v>228</v>
      </c>
    </row>
    <row r="230" spans="1:4" ht="16.5" thickBot="1" x14ac:dyDescent="0.3">
      <c r="A230" s="9"/>
      <c r="B230" s="10" t="s">
        <v>479</v>
      </c>
      <c r="C230" s="14" t="s">
        <v>93</v>
      </c>
      <c r="D230" s="15">
        <v>229</v>
      </c>
    </row>
    <row r="231" spans="1:4" ht="16.5" thickBot="1" x14ac:dyDescent="0.3">
      <c r="A231" s="6" t="s">
        <v>971</v>
      </c>
      <c r="B231" s="7" t="s">
        <v>480</v>
      </c>
      <c r="C231" s="14" t="s">
        <v>94</v>
      </c>
      <c r="D231" s="8">
        <v>230</v>
      </c>
    </row>
    <row r="232" spans="1:4" ht="16.5" thickBot="1" x14ac:dyDescent="0.3">
      <c r="A232" s="9">
        <v>1972</v>
      </c>
      <c r="B232" s="10" t="s">
        <v>481</v>
      </c>
      <c r="C232" s="14" t="s">
        <v>94</v>
      </c>
      <c r="D232" s="11">
        <v>231</v>
      </c>
    </row>
    <row r="233" spans="1:4" ht="16.5" thickBot="1" x14ac:dyDescent="0.3">
      <c r="A233" s="6">
        <v>1985</v>
      </c>
      <c r="B233" s="7" t="s">
        <v>482</v>
      </c>
      <c r="C233" s="14" t="s">
        <v>94</v>
      </c>
      <c r="D233" s="8">
        <v>232</v>
      </c>
    </row>
    <row r="234" spans="1:4" ht="16.5" thickBot="1" x14ac:dyDescent="0.3">
      <c r="A234" s="9" t="s">
        <v>972</v>
      </c>
      <c r="B234" s="10" t="s">
        <v>483</v>
      </c>
      <c r="C234" s="14" t="s">
        <v>94</v>
      </c>
      <c r="D234" s="11">
        <v>233</v>
      </c>
    </row>
    <row r="235" spans="1:4" ht="16.5" thickBot="1" x14ac:dyDescent="0.3">
      <c r="A235" s="6" t="s">
        <v>922</v>
      </c>
      <c r="B235" s="7" t="s">
        <v>484</v>
      </c>
      <c r="C235" s="14" t="s">
        <v>94</v>
      </c>
      <c r="D235" s="8">
        <v>234</v>
      </c>
    </row>
    <row r="236" spans="1:4" ht="16.5" thickBot="1" x14ac:dyDescent="0.3">
      <c r="A236" s="9"/>
      <c r="B236" s="10" t="s">
        <v>485</v>
      </c>
      <c r="C236" s="14" t="s">
        <v>94</v>
      </c>
      <c r="D236" s="11">
        <v>235</v>
      </c>
    </row>
    <row r="237" spans="1:4" ht="16.5" thickBot="1" x14ac:dyDescent="0.3">
      <c r="A237" s="6" t="s">
        <v>933</v>
      </c>
      <c r="B237" s="7" t="s">
        <v>486</v>
      </c>
      <c r="C237" s="14" t="s">
        <v>94</v>
      </c>
      <c r="D237" s="8">
        <v>236</v>
      </c>
    </row>
    <row r="238" spans="1:4" ht="16.5" thickBot="1" x14ac:dyDescent="0.3">
      <c r="A238" s="9" t="s">
        <v>844</v>
      </c>
      <c r="B238" s="10" t="s">
        <v>487</v>
      </c>
      <c r="C238" s="14" t="s">
        <v>94</v>
      </c>
      <c r="D238" s="11">
        <v>237</v>
      </c>
    </row>
    <row r="239" spans="1:4" ht="16.5" thickBot="1" x14ac:dyDescent="0.3">
      <c r="A239" s="6" t="s">
        <v>974</v>
      </c>
      <c r="B239" s="7" t="s">
        <v>488</v>
      </c>
      <c r="C239" s="14" t="s">
        <v>94</v>
      </c>
      <c r="D239" s="8">
        <v>238</v>
      </c>
    </row>
    <row r="240" spans="1:4" ht="16.5" thickBot="1" x14ac:dyDescent="0.3">
      <c r="A240" s="9" t="s">
        <v>975</v>
      </c>
      <c r="B240" s="10" t="s">
        <v>489</v>
      </c>
      <c r="C240" s="14" t="s">
        <v>94</v>
      </c>
      <c r="D240" s="11">
        <v>239</v>
      </c>
    </row>
    <row r="241" spans="1:4" ht="16.5" thickBot="1" x14ac:dyDescent="0.3">
      <c r="A241" s="6" t="s">
        <v>976</v>
      </c>
      <c r="B241" s="7" t="s">
        <v>490</v>
      </c>
      <c r="C241" s="14" t="s">
        <v>94</v>
      </c>
      <c r="D241" s="8">
        <v>240</v>
      </c>
    </row>
    <row r="242" spans="1:4" ht="16.5" thickBot="1" x14ac:dyDescent="0.3">
      <c r="A242" s="9" t="s">
        <v>977</v>
      </c>
      <c r="B242" s="10" t="s">
        <v>491</v>
      </c>
      <c r="C242" s="14" t="s">
        <v>95</v>
      </c>
      <c r="D242" s="15">
        <v>241</v>
      </c>
    </row>
    <row r="243" spans="1:4" ht="16.5" thickBot="1" x14ac:dyDescent="0.3">
      <c r="A243" s="6" t="s">
        <v>978</v>
      </c>
      <c r="B243" s="7" t="s">
        <v>492</v>
      </c>
      <c r="C243" s="14" t="s">
        <v>95</v>
      </c>
      <c r="D243" s="8">
        <v>242</v>
      </c>
    </row>
    <row r="244" spans="1:4" ht="16.5" thickBot="1" x14ac:dyDescent="0.3">
      <c r="A244" s="9" t="s">
        <v>979</v>
      </c>
      <c r="B244" s="10" t="s">
        <v>493</v>
      </c>
      <c r="C244" s="14" t="s">
        <v>95</v>
      </c>
      <c r="D244" s="11">
        <v>243</v>
      </c>
    </row>
    <row r="245" spans="1:4" ht="16.5" thickBot="1" x14ac:dyDescent="0.3">
      <c r="A245" s="6" t="s">
        <v>979</v>
      </c>
      <c r="B245" s="7" t="s">
        <v>494</v>
      </c>
      <c r="C245" s="14" t="s">
        <v>95</v>
      </c>
      <c r="D245" s="8">
        <v>244</v>
      </c>
    </row>
    <row r="246" spans="1:4" ht="16.5" thickBot="1" x14ac:dyDescent="0.3">
      <c r="A246" s="9" t="s">
        <v>980</v>
      </c>
      <c r="B246" s="10" t="s">
        <v>495</v>
      </c>
      <c r="C246" s="14" t="s">
        <v>95</v>
      </c>
      <c r="D246" s="11">
        <v>245</v>
      </c>
    </row>
    <row r="247" spans="1:4" ht="16.5" thickBot="1" x14ac:dyDescent="0.3">
      <c r="A247" s="6" t="s">
        <v>981</v>
      </c>
      <c r="B247" s="7" t="s">
        <v>496</v>
      </c>
      <c r="C247" s="14" t="s">
        <v>95</v>
      </c>
      <c r="D247" s="8">
        <v>246</v>
      </c>
    </row>
    <row r="248" spans="1:4" ht="16.5" thickBot="1" x14ac:dyDescent="0.3">
      <c r="A248" s="9" t="s">
        <v>982</v>
      </c>
      <c r="B248" s="10" t="s">
        <v>497</v>
      </c>
      <c r="C248" s="14" t="s">
        <v>95</v>
      </c>
      <c r="D248" s="11">
        <v>247</v>
      </c>
    </row>
    <row r="249" spans="1:4" ht="16.5" thickBot="1" x14ac:dyDescent="0.3">
      <c r="A249" s="6" t="s">
        <v>983</v>
      </c>
      <c r="B249" s="7" t="s">
        <v>498</v>
      </c>
      <c r="C249" s="14" t="s">
        <v>95</v>
      </c>
      <c r="D249" s="8">
        <v>248</v>
      </c>
    </row>
    <row r="250" spans="1:4" ht="16.5" thickBot="1" x14ac:dyDescent="0.3">
      <c r="A250" s="9" t="s">
        <v>984</v>
      </c>
      <c r="B250" s="10" t="s">
        <v>499</v>
      </c>
      <c r="C250" s="14" t="s">
        <v>95</v>
      </c>
      <c r="D250" s="11">
        <v>249</v>
      </c>
    </row>
    <row r="251" spans="1:4" ht="16.5" thickBot="1" x14ac:dyDescent="0.3">
      <c r="A251" s="6" t="s">
        <v>985</v>
      </c>
      <c r="B251" s="7" t="s">
        <v>500</v>
      </c>
      <c r="C251" s="14" t="s">
        <v>95</v>
      </c>
      <c r="D251" s="8">
        <v>250</v>
      </c>
    </row>
    <row r="252" spans="1:4" ht="16.5" thickBot="1" x14ac:dyDescent="0.3">
      <c r="A252" s="9" t="s">
        <v>986</v>
      </c>
      <c r="B252" s="10" t="s">
        <v>501</v>
      </c>
      <c r="C252" s="14" t="s">
        <v>95</v>
      </c>
      <c r="D252" s="11">
        <v>251</v>
      </c>
    </row>
    <row r="253" spans="1:4" ht="16.5" thickBot="1" x14ac:dyDescent="0.3">
      <c r="A253" s="6" t="s">
        <v>1178</v>
      </c>
      <c r="B253" s="7" t="s">
        <v>502</v>
      </c>
      <c r="C253" s="14" t="s">
        <v>95</v>
      </c>
      <c r="D253" s="8">
        <v>252</v>
      </c>
    </row>
    <row r="254" spans="1:4" ht="16.5" thickBot="1" x14ac:dyDescent="0.3">
      <c r="A254" s="9" t="s">
        <v>988</v>
      </c>
      <c r="B254" s="10" t="s">
        <v>503</v>
      </c>
      <c r="C254" s="14" t="s">
        <v>95</v>
      </c>
      <c r="D254" s="15">
        <v>253</v>
      </c>
    </row>
    <row r="255" spans="1:4" ht="16.5" thickBot="1" x14ac:dyDescent="0.3">
      <c r="A255" s="6" t="s">
        <v>990</v>
      </c>
      <c r="B255" s="7" t="s">
        <v>504</v>
      </c>
      <c r="C255" s="14" t="s">
        <v>95</v>
      </c>
      <c r="D255" s="8">
        <v>254</v>
      </c>
    </row>
    <row r="256" spans="1:4" ht="16.5" thickBot="1" x14ac:dyDescent="0.3">
      <c r="A256" s="9" t="s">
        <v>991</v>
      </c>
      <c r="B256" s="10" t="s">
        <v>505</v>
      </c>
      <c r="C256" s="14" t="s">
        <v>96</v>
      </c>
      <c r="D256" s="11">
        <v>255</v>
      </c>
    </row>
    <row r="257" spans="1:4" ht="16.5" thickBot="1" x14ac:dyDescent="0.3">
      <c r="A257" s="6" t="s">
        <v>992</v>
      </c>
      <c r="B257" s="7" t="s">
        <v>506</v>
      </c>
      <c r="C257" s="14" t="s">
        <v>96</v>
      </c>
      <c r="D257" s="8">
        <v>256</v>
      </c>
    </row>
    <row r="258" spans="1:4" ht="16.5" thickBot="1" x14ac:dyDescent="0.3">
      <c r="A258" s="9" t="s">
        <v>993</v>
      </c>
      <c r="B258" s="10" t="s">
        <v>507</v>
      </c>
      <c r="C258" s="14" t="s">
        <v>97</v>
      </c>
      <c r="D258" s="11">
        <v>257</v>
      </c>
    </row>
    <row r="259" spans="1:4" ht="16.5" thickBot="1" x14ac:dyDescent="0.3">
      <c r="A259" s="6"/>
      <c r="B259" s="7" t="s">
        <v>508</v>
      </c>
      <c r="C259" s="14" t="s">
        <v>97</v>
      </c>
      <c r="D259" s="8">
        <v>258</v>
      </c>
    </row>
    <row r="260" spans="1:4" ht="16.5" thickBot="1" x14ac:dyDescent="0.3">
      <c r="A260" s="9" t="s">
        <v>848</v>
      </c>
      <c r="B260" s="10" t="s">
        <v>509</v>
      </c>
      <c r="C260" s="14" t="s">
        <v>97</v>
      </c>
      <c r="D260" s="11">
        <v>259</v>
      </c>
    </row>
    <row r="261" spans="1:4" ht="16.5" thickBot="1" x14ac:dyDescent="0.3">
      <c r="A261" s="6" t="s">
        <v>994</v>
      </c>
      <c r="B261" s="7" t="s">
        <v>510</v>
      </c>
      <c r="C261" s="14" t="s">
        <v>97</v>
      </c>
      <c r="D261" s="8">
        <v>260</v>
      </c>
    </row>
    <row r="262" spans="1:4" ht="16.5" thickBot="1" x14ac:dyDescent="0.3">
      <c r="A262" s="9" t="s">
        <v>995</v>
      </c>
      <c r="B262" s="10" t="s">
        <v>511</v>
      </c>
      <c r="C262" s="14" t="s">
        <v>97</v>
      </c>
      <c r="D262" s="11">
        <v>261</v>
      </c>
    </row>
    <row r="263" spans="1:4" ht="16.5" thickBot="1" x14ac:dyDescent="0.3">
      <c r="A263" s="6" t="s">
        <v>996</v>
      </c>
      <c r="B263" s="7" t="s">
        <v>512</v>
      </c>
      <c r="C263" s="14" t="s">
        <v>98</v>
      </c>
      <c r="D263" s="8">
        <v>262</v>
      </c>
    </row>
    <row r="264" spans="1:4" ht="16.5" thickBot="1" x14ac:dyDescent="0.3">
      <c r="A264" s="9"/>
      <c r="B264" s="10" t="s">
        <v>513</v>
      </c>
      <c r="C264" s="14" t="s">
        <v>98</v>
      </c>
      <c r="D264" s="11">
        <v>263</v>
      </c>
    </row>
    <row r="265" spans="1:4" ht="16.5" thickBot="1" x14ac:dyDescent="0.3">
      <c r="A265" s="6" t="s">
        <v>997</v>
      </c>
      <c r="B265" s="7" t="s">
        <v>514</v>
      </c>
      <c r="C265" s="14" t="s">
        <v>99</v>
      </c>
      <c r="D265" s="8">
        <v>264</v>
      </c>
    </row>
    <row r="266" spans="1:4" ht="16.5" thickBot="1" x14ac:dyDescent="0.3">
      <c r="A266" s="9" t="s">
        <v>998</v>
      </c>
      <c r="B266" s="10" t="s">
        <v>515</v>
      </c>
      <c r="C266" s="14" t="s">
        <v>100</v>
      </c>
      <c r="D266" s="15">
        <v>265</v>
      </c>
    </row>
    <row r="267" spans="1:4" ht="16.5" thickBot="1" x14ac:dyDescent="0.3">
      <c r="A267" s="6"/>
      <c r="B267" s="7" t="s">
        <v>516</v>
      </c>
      <c r="C267" s="14" t="s">
        <v>101</v>
      </c>
      <c r="D267" s="8">
        <v>266</v>
      </c>
    </row>
    <row r="268" spans="1:4" ht="16.5" thickBot="1" x14ac:dyDescent="0.3">
      <c r="A268" s="9" t="s">
        <v>999</v>
      </c>
      <c r="B268" s="10" t="s">
        <v>517</v>
      </c>
      <c r="C268" s="14" t="s">
        <v>101</v>
      </c>
      <c r="D268" s="11">
        <v>267</v>
      </c>
    </row>
    <row r="269" spans="1:4" ht="16.5" thickBot="1" x14ac:dyDescent="0.3">
      <c r="A269" s="6"/>
      <c r="B269" s="7" t="s">
        <v>518</v>
      </c>
      <c r="C269" s="14" t="s">
        <v>101</v>
      </c>
      <c r="D269" s="8">
        <v>268</v>
      </c>
    </row>
    <row r="270" spans="1:4" ht="16.5" thickBot="1" x14ac:dyDescent="0.3">
      <c r="A270" s="9" t="s">
        <v>1001</v>
      </c>
      <c r="B270" s="10" t="s">
        <v>519</v>
      </c>
      <c r="C270" s="14" t="s">
        <v>101</v>
      </c>
      <c r="D270" s="11">
        <v>269</v>
      </c>
    </row>
    <row r="271" spans="1:4" ht="16.5" thickBot="1" x14ac:dyDescent="0.3">
      <c r="A271" s="6"/>
      <c r="B271" s="7" t="s">
        <v>520</v>
      </c>
      <c r="C271" s="14" t="s">
        <v>101</v>
      </c>
      <c r="D271" s="8">
        <v>270</v>
      </c>
    </row>
    <row r="272" spans="1:4" ht="16.5" thickBot="1" x14ac:dyDescent="0.3">
      <c r="A272" s="9"/>
      <c r="B272" s="10" t="s">
        <v>521</v>
      </c>
      <c r="C272" s="14" t="s">
        <v>101</v>
      </c>
      <c r="D272" s="11">
        <v>271</v>
      </c>
    </row>
    <row r="273" spans="1:4" ht="16.5" thickBot="1" x14ac:dyDescent="0.3">
      <c r="A273" s="6" t="s">
        <v>1000</v>
      </c>
      <c r="B273" s="7" t="s">
        <v>522</v>
      </c>
      <c r="C273" s="14" t="s">
        <v>101</v>
      </c>
      <c r="D273" s="8">
        <v>272</v>
      </c>
    </row>
    <row r="274" spans="1:4" ht="16.5" thickBot="1" x14ac:dyDescent="0.3">
      <c r="A274" s="9"/>
      <c r="B274" s="10" t="s">
        <v>523</v>
      </c>
      <c r="C274" s="14" t="s">
        <v>101</v>
      </c>
      <c r="D274" s="11">
        <v>273</v>
      </c>
    </row>
    <row r="275" spans="1:4" ht="16.5" thickBot="1" x14ac:dyDescent="0.3">
      <c r="A275" s="6"/>
      <c r="B275" s="7" t="s">
        <v>524</v>
      </c>
      <c r="C275" s="14" t="s">
        <v>101</v>
      </c>
      <c r="D275" s="8">
        <v>274</v>
      </c>
    </row>
    <row r="276" spans="1:4" ht="16.5" thickBot="1" x14ac:dyDescent="0.3">
      <c r="A276" s="9"/>
      <c r="B276" s="10" t="s">
        <v>525</v>
      </c>
      <c r="C276" s="14" t="s">
        <v>101</v>
      </c>
      <c r="D276" s="11">
        <v>275</v>
      </c>
    </row>
    <row r="277" spans="1:4" ht="16.5" thickBot="1" x14ac:dyDescent="0.3">
      <c r="A277" s="6"/>
      <c r="B277" s="7" t="s">
        <v>526</v>
      </c>
      <c r="C277" s="14" t="s">
        <v>101</v>
      </c>
      <c r="D277" s="8">
        <v>276</v>
      </c>
    </row>
    <row r="278" spans="1:4" ht="16.5" thickBot="1" x14ac:dyDescent="0.3">
      <c r="A278" s="9"/>
      <c r="B278" s="10" t="s">
        <v>527</v>
      </c>
      <c r="C278" s="14" t="s">
        <v>101</v>
      </c>
      <c r="D278" s="15">
        <v>277</v>
      </c>
    </row>
    <row r="279" spans="1:4" ht="16.5" thickBot="1" x14ac:dyDescent="0.3">
      <c r="A279" s="6"/>
      <c r="B279" s="7" t="s">
        <v>528</v>
      </c>
      <c r="C279" s="14" t="s">
        <v>101</v>
      </c>
      <c r="D279" s="8">
        <v>278</v>
      </c>
    </row>
    <row r="280" spans="1:4" ht="16.5" thickBot="1" x14ac:dyDescent="0.3">
      <c r="A280" s="9" t="s">
        <v>1001</v>
      </c>
      <c r="B280" s="10" t="s">
        <v>529</v>
      </c>
      <c r="C280" s="14" t="s">
        <v>101</v>
      </c>
      <c r="D280" s="11">
        <v>279</v>
      </c>
    </row>
    <row r="281" spans="1:4" ht="16.5" thickBot="1" x14ac:dyDescent="0.3">
      <c r="A281" s="6"/>
      <c r="B281" s="7" t="s">
        <v>530</v>
      </c>
      <c r="C281" s="14" t="s">
        <v>101</v>
      </c>
      <c r="D281" s="8">
        <v>280</v>
      </c>
    </row>
    <row r="282" spans="1:4" ht="16.5" thickBot="1" x14ac:dyDescent="0.3">
      <c r="A282" s="9" t="s">
        <v>1002</v>
      </c>
      <c r="B282" s="10" t="s">
        <v>531</v>
      </c>
      <c r="C282" s="14" t="s">
        <v>101</v>
      </c>
      <c r="D282" s="11">
        <v>281</v>
      </c>
    </row>
    <row r="283" spans="1:4" ht="16.5" thickBot="1" x14ac:dyDescent="0.3">
      <c r="A283" s="6" t="s">
        <v>1003</v>
      </c>
      <c r="B283" s="7" t="s">
        <v>532</v>
      </c>
      <c r="C283" s="14" t="s">
        <v>101</v>
      </c>
      <c r="D283" s="8">
        <v>282</v>
      </c>
    </row>
    <row r="284" spans="1:4" ht="16.5" thickBot="1" x14ac:dyDescent="0.3">
      <c r="A284" s="9" t="s">
        <v>1003</v>
      </c>
      <c r="B284" s="10" t="s">
        <v>533</v>
      </c>
      <c r="C284" s="14" t="s">
        <v>101</v>
      </c>
      <c r="D284" s="11">
        <v>283</v>
      </c>
    </row>
    <row r="285" spans="1:4" ht="16.5" thickBot="1" x14ac:dyDescent="0.3">
      <c r="A285" s="6" t="s">
        <v>1004</v>
      </c>
      <c r="B285" s="7" t="s">
        <v>534</v>
      </c>
      <c r="C285" s="14" t="s">
        <v>101</v>
      </c>
      <c r="D285" s="8">
        <v>284</v>
      </c>
    </row>
    <row r="286" spans="1:4" ht="16.5" thickBot="1" x14ac:dyDescent="0.3">
      <c r="A286" s="9" t="s">
        <v>1005</v>
      </c>
      <c r="B286" s="10"/>
      <c r="C286" s="14" t="s">
        <v>103</v>
      </c>
      <c r="D286" s="11">
        <v>285</v>
      </c>
    </row>
    <row r="287" spans="1:4" ht="16.5" thickBot="1" x14ac:dyDescent="0.3">
      <c r="A287" s="6" t="s">
        <v>1006</v>
      </c>
      <c r="B287" s="7" t="s">
        <v>535</v>
      </c>
      <c r="C287" s="14" t="s">
        <v>104</v>
      </c>
      <c r="D287" s="8">
        <v>286</v>
      </c>
    </row>
    <row r="288" spans="1:4" ht="16.5" thickBot="1" x14ac:dyDescent="0.3">
      <c r="A288" s="9" t="s">
        <v>1007</v>
      </c>
      <c r="B288" s="10" t="s">
        <v>536</v>
      </c>
      <c r="C288" s="14" t="s">
        <v>105</v>
      </c>
      <c r="D288" s="11">
        <v>287</v>
      </c>
    </row>
    <row r="289" spans="1:4" ht="16.5" thickBot="1" x14ac:dyDescent="0.3">
      <c r="A289" s="6" t="s">
        <v>1008</v>
      </c>
      <c r="B289" s="7" t="s">
        <v>537</v>
      </c>
      <c r="C289" s="14" t="s">
        <v>105</v>
      </c>
      <c r="D289" s="8">
        <v>288</v>
      </c>
    </row>
    <row r="290" spans="1:4" ht="16.5" thickBot="1" x14ac:dyDescent="0.3">
      <c r="A290" s="9"/>
      <c r="B290" s="10" t="s">
        <v>538</v>
      </c>
      <c r="C290" s="14" t="s">
        <v>105</v>
      </c>
      <c r="D290" s="15">
        <v>289</v>
      </c>
    </row>
    <row r="291" spans="1:4" ht="16.5" thickBot="1" x14ac:dyDescent="0.3">
      <c r="A291" s="6"/>
      <c r="B291" s="7" t="s">
        <v>539</v>
      </c>
      <c r="C291" s="14" t="s">
        <v>105</v>
      </c>
      <c r="D291" s="8">
        <v>290</v>
      </c>
    </row>
    <row r="292" spans="1:4" ht="16.5" thickBot="1" x14ac:dyDescent="0.3">
      <c r="A292" s="9" t="s">
        <v>1009</v>
      </c>
      <c r="B292" s="10" t="s">
        <v>540</v>
      </c>
      <c r="C292" s="14" t="s">
        <v>105</v>
      </c>
      <c r="D292" s="11">
        <v>291</v>
      </c>
    </row>
    <row r="293" spans="1:4" ht="16.5" thickBot="1" x14ac:dyDescent="0.3">
      <c r="A293" s="6" t="s">
        <v>1010</v>
      </c>
      <c r="B293" s="7" t="s">
        <v>541</v>
      </c>
      <c r="C293" s="14" t="s">
        <v>105</v>
      </c>
      <c r="D293" s="8">
        <v>292</v>
      </c>
    </row>
    <row r="294" spans="1:4" ht="16.5" thickBot="1" x14ac:dyDescent="0.3">
      <c r="A294" s="9" t="s">
        <v>933</v>
      </c>
      <c r="B294" s="10" t="s">
        <v>542</v>
      </c>
      <c r="C294" s="14" t="s">
        <v>106</v>
      </c>
      <c r="D294" s="11">
        <v>293</v>
      </c>
    </row>
    <row r="295" spans="1:4" ht="16.5" thickBot="1" x14ac:dyDescent="0.3">
      <c r="A295" s="6">
        <v>1977</v>
      </c>
      <c r="B295" s="7" t="s">
        <v>543</v>
      </c>
      <c r="C295" s="14" t="s">
        <v>106</v>
      </c>
      <c r="D295" s="8">
        <v>294</v>
      </c>
    </row>
    <row r="296" spans="1:4" ht="16.5" thickBot="1" x14ac:dyDescent="0.3">
      <c r="A296" s="9" t="s">
        <v>1011</v>
      </c>
      <c r="B296" s="10" t="s">
        <v>544</v>
      </c>
      <c r="C296" s="14" t="s">
        <v>106</v>
      </c>
      <c r="D296" s="11">
        <v>295</v>
      </c>
    </row>
    <row r="297" spans="1:4" ht="16.5" thickBot="1" x14ac:dyDescent="0.3">
      <c r="A297" s="6">
        <v>1984</v>
      </c>
      <c r="B297" s="7" t="s">
        <v>545</v>
      </c>
      <c r="C297" s="14" t="s">
        <v>105</v>
      </c>
      <c r="D297" s="8">
        <v>296</v>
      </c>
    </row>
    <row r="298" spans="1:4" ht="16.5" thickBot="1" x14ac:dyDescent="0.3">
      <c r="A298" s="9">
        <v>1986</v>
      </c>
      <c r="B298" s="10" t="s">
        <v>546</v>
      </c>
      <c r="C298" s="14" t="s">
        <v>105</v>
      </c>
      <c r="D298" s="11">
        <v>297</v>
      </c>
    </row>
    <row r="299" spans="1:4" ht="16.5" thickBot="1" x14ac:dyDescent="0.3">
      <c r="A299" s="6">
        <v>1988</v>
      </c>
      <c r="B299" s="7" t="s">
        <v>547</v>
      </c>
      <c r="C299" s="14" t="s">
        <v>106</v>
      </c>
      <c r="D299" s="8">
        <v>298</v>
      </c>
    </row>
    <row r="300" spans="1:4" ht="16.5" thickBot="1" x14ac:dyDescent="0.3">
      <c r="A300" s="9" t="s">
        <v>1012</v>
      </c>
      <c r="B300" s="10" t="s">
        <v>548</v>
      </c>
      <c r="C300" s="14" t="s">
        <v>107</v>
      </c>
      <c r="D300" s="11">
        <v>299</v>
      </c>
    </row>
    <row r="301" spans="1:4" ht="16.5" thickBot="1" x14ac:dyDescent="0.3">
      <c r="A301" s="6"/>
      <c r="B301" s="7" t="s">
        <v>549</v>
      </c>
      <c r="C301" s="14" t="s">
        <v>109</v>
      </c>
      <c r="D301" s="8">
        <v>300</v>
      </c>
    </row>
    <row r="302" spans="1:4" ht="16.5" thickBot="1" x14ac:dyDescent="0.3">
      <c r="A302" s="9" t="s">
        <v>1006</v>
      </c>
      <c r="B302" s="10" t="s">
        <v>550</v>
      </c>
      <c r="C302" s="14" t="s">
        <v>109</v>
      </c>
      <c r="D302" s="15">
        <v>301</v>
      </c>
    </row>
    <row r="303" spans="1:4" ht="16.5" thickBot="1" x14ac:dyDescent="0.3">
      <c r="A303" s="6" t="s">
        <v>968</v>
      </c>
      <c r="B303" s="7" t="s">
        <v>551</v>
      </c>
      <c r="C303" s="14" t="s">
        <v>108</v>
      </c>
      <c r="D303" s="8">
        <v>302</v>
      </c>
    </row>
    <row r="304" spans="1:4" ht="16.5" thickBot="1" x14ac:dyDescent="0.3">
      <c r="A304" s="9" t="s">
        <v>1013</v>
      </c>
      <c r="B304" s="10" t="s">
        <v>552</v>
      </c>
      <c r="C304" s="14" t="s">
        <v>110</v>
      </c>
      <c r="D304" s="11">
        <v>303</v>
      </c>
    </row>
    <row r="305" spans="1:4" ht="16.5" thickBot="1" x14ac:dyDescent="0.3">
      <c r="A305" s="6" t="s">
        <v>1014</v>
      </c>
      <c r="B305" s="7" t="s">
        <v>553</v>
      </c>
      <c r="C305" s="14" t="s">
        <v>111</v>
      </c>
      <c r="D305" s="8">
        <v>304</v>
      </c>
    </row>
    <row r="306" spans="1:4" ht="16.5" thickBot="1" x14ac:dyDescent="0.3">
      <c r="A306" s="9"/>
      <c r="B306" s="10" t="s">
        <v>554</v>
      </c>
      <c r="C306" s="14" t="s">
        <v>112</v>
      </c>
      <c r="D306" s="11">
        <v>305</v>
      </c>
    </row>
    <row r="307" spans="1:4" ht="16.5" thickBot="1" x14ac:dyDescent="0.3">
      <c r="A307" s="6"/>
      <c r="B307" s="7" t="s">
        <v>555</v>
      </c>
      <c r="C307" s="14" t="s">
        <v>112</v>
      </c>
      <c r="D307" s="8">
        <v>306</v>
      </c>
    </row>
    <row r="308" spans="1:4" ht="16.5" thickBot="1" x14ac:dyDescent="0.3">
      <c r="A308" s="9"/>
      <c r="B308" s="10" t="s">
        <v>556</v>
      </c>
      <c r="C308" s="14" t="s">
        <v>112</v>
      </c>
      <c r="D308" s="11">
        <v>307</v>
      </c>
    </row>
    <row r="309" spans="1:4" ht="16.5" thickBot="1" x14ac:dyDescent="0.3">
      <c r="A309" s="6" t="s">
        <v>1015</v>
      </c>
      <c r="B309" s="7" t="s">
        <v>557</v>
      </c>
      <c r="C309" s="14" t="s">
        <v>113</v>
      </c>
      <c r="D309" s="8">
        <v>308</v>
      </c>
    </row>
    <row r="310" spans="1:4" ht="16.5" thickBot="1" x14ac:dyDescent="0.3">
      <c r="A310" s="9" t="s">
        <v>1016</v>
      </c>
      <c r="B310" s="10" t="s">
        <v>558</v>
      </c>
      <c r="C310" s="14" t="s">
        <v>114</v>
      </c>
      <c r="D310" s="11">
        <v>309</v>
      </c>
    </row>
    <row r="311" spans="1:4" ht="16.5" thickBot="1" x14ac:dyDescent="0.3">
      <c r="A311" s="6" t="s">
        <v>1017</v>
      </c>
      <c r="B311" s="7" t="s">
        <v>559</v>
      </c>
      <c r="C311" s="14" t="s">
        <v>114</v>
      </c>
      <c r="D311" s="8">
        <v>310</v>
      </c>
    </row>
    <row r="312" spans="1:4" ht="16.5" thickBot="1" x14ac:dyDescent="0.3">
      <c r="A312" s="9" t="s">
        <v>1018</v>
      </c>
      <c r="B312" s="10" t="s">
        <v>560</v>
      </c>
      <c r="C312" s="14" t="s">
        <v>114</v>
      </c>
      <c r="D312" s="11">
        <v>311</v>
      </c>
    </row>
    <row r="313" spans="1:4" ht="16.5" thickBot="1" x14ac:dyDescent="0.3">
      <c r="A313" s="6" t="s">
        <v>1019</v>
      </c>
      <c r="B313" s="7" t="s">
        <v>561</v>
      </c>
      <c r="C313" s="14" t="s">
        <v>115</v>
      </c>
      <c r="D313" s="8">
        <v>312</v>
      </c>
    </row>
    <row r="314" spans="1:4" ht="16.5" thickBot="1" x14ac:dyDescent="0.3">
      <c r="A314" s="9" t="s">
        <v>1020</v>
      </c>
      <c r="B314" s="10" t="s">
        <v>562</v>
      </c>
      <c r="C314" s="14" t="s">
        <v>115</v>
      </c>
      <c r="D314" s="15">
        <v>313</v>
      </c>
    </row>
    <row r="315" spans="1:4" ht="16.5" thickBot="1" x14ac:dyDescent="0.3">
      <c r="A315" s="6" t="s">
        <v>999</v>
      </c>
      <c r="B315" s="7" t="s">
        <v>563</v>
      </c>
      <c r="C315" s="14" t="s">
        <v>116</v>
      </c>
      <c r="D315" s="8">
        <v>314</v>
      </c>
    </row>
    <row r="316" spans="1:4" ht="16.5" thickBot="1" x14ac:dyDescent="0.3">
      <c r="A316" s="9" t="s">
        <v>890</v>
      </c>
      <c r="B316" s="10" t="s">
        <v>564</v>
      </c>
      <c r="C316" s="14" t="s">
        <v>117</v>
      </c>
      <c r="D316" s="11">
        <v>315</v>
      </c>
    </row>
    <row r="317" spans="1:4" ht="16.5" thickBot="1" x14ac:dyDescent="0.3">
      <c r="A317" s="6" t="s">
        <v>891</v>
      </c>
      <c r="B317" s="7" t="s">
        <v>565</v>
      </c>
      <c r="C317" s="14" t="s">
        <v>116</v>
      </c>
      <c r="D317" s="8">
        <v>316</v>
      </c>
    </row>
    <row r="318" spans="1:4" ht="16.5" thickBot="1" x14ac:dyDescent="0.3">
      <c r="A318" s="9" t="s">
        <v>891</v>
      </c>
      <c r="B318" s="10" t="s">
        <v>566</v>
      </c>
      <c r="C318" s="14" t="s">
        <v>116</v>
      </c>
      <c r="D318" s="11">
        <v>317</v>
      </c>
    </row>
    <row r="319" spans="1:4" ht="16.5" thickBot="1" x14ac:dyDescent="0.3">
      <c r="A319" s="6" t="s">
        <v>924</v>
      </c>
      <c r="B319" s="7" t="s">
        <v>567</v>
      </c>
      <c r="C319" s="14" t="s">
        <v>117</v>
      </c>
      <c r="D319" s="8">
        <v>318</v>
      </c>
    </row>
    <row r="320" spans="1:4" ht="16.5" thickBot="1" x14ac:dyDescent="0.3">
      <c r="A320" s="9" t="s">
        <v>1021</v>
      </c>
      <c r="B320" s="10" t="s">
        <v>568</v>
      </c>
      <c r="C320" s="14" t="s">
        <v>118</v>
      </c>
      <c r="D320" s="11">
        <v>319</v>
      </c>
    </row>
    <row r="321" spans="1:4" ht="16.5" thickBot="1" x14ac:dyDescent="0.3">
      <c r="A321" s="6" t="s">
        <v>1022</v>
      </c>
      <c r="B321" s="7" t="s">
        <v>569</v>
      </c>
      <c r="C321" s="14" t="s">
        <v>119</v>
      </c>
      <c r="D321" s="8">
        <v>320</v>
      </c>
    </row>
    <row r="322" spans="1:4" ht="16.5" thickBot="1" x14ac:dyDescent="0.3">
      <c r="A322" s="9" t="s">
        <v>1023</v>
      </c>
      <c r="B322" s="10" t="s">
        <v>570</v>
      </c>
      <c r="C322" s="14" t="s">
        <v>118</v>
      </c>
      <c r="D322" s="11">
        <v>321</v>
      </c>
    </row>
    <row r="323" spans="1:4" ht="16.5" thickBot="1" x14ac:dyDescent="0.3">
      <c r="A323" s="6" t="s">
        <v>973</v>
      </c>
      <c r="B323" s="7" t="s">
        <v>573</v>
      </c>
      <c r="C323" s="14" t="s">
        <v>122</v>
      </c>
      <c r="D323" s="8">
        <v>322</v>
      </c>
    </row>
    <row r="324" spans="1:4" ht="16.5" thickBot="1" x14ac:dyDescent="0.3">
      <c r="A324" s="9" t="s">
        <v>1024</v>
      </c>
      <c r="B324" s="10" t="s">
        <v>571</v>
      </c>
      <c r="C324" s="14" t="s">
        <v>120</v>
      </c>
      <c r="D324" s="11">
        <v>323</v>
      </c>
    </row>
    <row r="325" spans="1:4" ht="16.5" thickBot="1" x14ac:dyDescent="0.3">
      <c r="A325" s="6" t="s">
        <v>1008</v>
      </c>
      <c r="B325" s="7" t="s">
        <v>572</v>
      </c>
      <c r="C325" s="14" t="s">
        <v>121</v>
      </c>
      <c r="D325" s="8">
        <v>324</v>
      </c>
    </row>
    <row r="326" spans="1:4" ht="16.5" thickBot="1" x14ac:dyDescent="0.3">
      <c r="A326" s="9" t="s">
        <v>1025</v>
      </c>
      <c r="B326" s="10" t="s">
        <v>574</v>
      </c>
      <c r="C326" s="14" t="s">
        <v>123</v>
      </c>
      <c r="D326" s="15">
        <v>325</v>
      </c>
    </row>
    <row r="327" spans="1:4" ht="16.5" thickBot="1" x14ac:dyDescent="0.3">
      <c r="A327" s="6" t="s">
        <v>1026</v>
      </c>
      <c r="B327" s="7" t="s">
        <v>575</v>
      </c>
      <c r="C327" s="14" t="s">
        <v>123</v>
      </c>
      <c r="D327" s="8">
        <v>326</v>
      </c>
    </row>
    <row r="328" spans="1:4" ht="16.5" thickBot="1" x14ac:dyDescent="0.3">
      <c r="A328" s="9" t="s">
        <v>1027</v>
      </c>
      <c r="B328" s="10" t="s">
        <v>576</v>
      </c>
      <c r="C328" s="14" t="s">
        <v>124</v>
      </c>
      <c r="D328" s="11">
        <v>327</v>
      </c>
    </row>
    <row r="329" spans="1:4" ht="16.5" thickBot="1" x14ac:dyDescent="0.3">
      <c r="A329" s="6" t="s">
        <v>1028</v>
      </c>
      <c r="B329" s="7" t="s">
        <v>577</v>
      </c>
      <c r="C329" s="14" t="s">
        <v>125</v>
      </c>
      <c r="D329" s="8">
        <v>328</v>
      </c>
    </row>
    <row r="330" spans="1:4" ht="16.5" thickBot="1" x14ac:dyDescent="0.3">
      <c r="A330" s="9" t="s">
        <v>1029</v>
      </c>
      <c r="B330" s="10" t="s">
        <v>578</v>
      </c>
      <c r="C330" s="14" t="s">
        <v>125</v>
      </c>
      <c r="D330" s="11">
        <v>329</v>
      </c>
    </row>
    <row r="331" spans="1:4" ht="16.5" thickBot="1" x14ac:dyDescent="0.3">
      <c r="A331" s="6" t="s">
        <v>1030</v>
      </c>
      <c r="B331" s="7" t="s">
        <v>579</v>
      </c>
      <c r="C331" s="14" t="s">
        <v>126</v>
      </c>
      <c r="D331" s="8">
        <v>330</v>
      </c>
    </row>
    <row r="332" spans="1:4" ht="16.5" thickBot="1" x14ac:dyDescent="0.3">
      <c r="A332" s="9" t="s">
        <v>891</v>
      </c>
      <c r="B332" s="10" t="s">
        <v>580</v>
      </c>
      <c r="C332" s="14" t="s">
        <v>127</v>
      </c>
      <c r="D332" s="11">
        <v>331</v>
      </c>
    </row>
    <row r="333" spans="1:4" ht="16.5" thickBot="1" x14ac:dyDescent="0.3">
      <c r="A333" s="6" t="s">
        <v>1031</v>
      </c>
      <c r="B333" s="7" t="s">
        <v>581</v>
      </c>
      <c r="C333" s="14" t="s">
        <v>128</v>
      </c>
      <c r="D333" s="8">
        <v>332</v>
      </c>
    </row>
    <row r="334" spans="1:4" ht="16.5" thickBot="1" x14ac:dyDescent="0.3">
      <c r="A334" s="9" t="s">
        <v>1032</v>
      </c>
      <c r="B334" s="10" t="s">
        <v>582</v>
      </c>
      <c r="C334" s="14" t="s">
        <v>129</v>
      </c>
      <c r="D334" s="11">
        <v>333</v>
      </c>
    </row>
    <row r="335" spans="1:4" ht="16.5" thickBot="1" x14ac:dyDescent="0.3">
      <c r="A335" s="6" t="s">
        <v>1033</v>
      </c>
      <c r="B335" s="7" t="s">
        <v>583</v>
      </c>
      <c r="C335" s="14" t="s">
        <v>129</v>
      </c>
      <c r="D335" s="8">
        <v>334</v>
      </c>
    </row>
    <row r="336" spans="1:4" ht="16.5" thickBot="1" x14ac:dyDescent="0.3">
      <c r="A336" s="9" t="s">
        <v>1034</v>
      </c>
      <c r="B336" s="10" t="s">
        <v>584</v>
      </c>
      <c r="C336" s="14" t="s">
        <v>129</v>
      </c>
      <c r="D336" s="11">
        <v>335</v>
      </c>
    </row>
    <row r="337" spans="1:4" ht="16.5" thickBot="1" x14ac:dyDescent="0.3">
      <c r="A337" s="6" t="s">
        <v>1035</v>
      </c>
      <c r="B337" s="7" t="s">
        <v>585</v>
      </c>
      <c r="C337" s="14" t="s">
        <v>130</v>
      </c>
      <c r="D337" s="8">
        <v>336</v>
      </c>
    </row>
    <row r="338" spans="1:4" ht="16.5" thickBot="1" x14ac:dyDescent="0.3">
      <c r="A338" s="9" t="s">
        <v>1036</v>
      </c>
      <c r="B338" s="10" t="s">
        <v>586</v>
      </c>
      <c r="C338" s="14" t="s">
        <v>130</v>
      </c>
      <c r="D338" s="15">
        <v>337</v>
      </c>
    </row>
    <row r="339" spans="1:4" ht="16.5" thickBot="1" x14ac:dyDescent="0.3">
      <c r="A339" s="6" t="s">
        <v>1037</v>
      </c>
      <c r="B339" s="7" t="s">
        <v>587</v>
      </c>
      <c r="C339" s="14" t="s">
        <v>130</v>
      </c>
      <c r="D339" s="8">
        <v>338</v>
      </c>
    </row>
    <row r="340" spans="1:4" ht="16.5" thickBot="1" x14ac:dyDescent="0.3">
      <c r="A340" s="9" t="s">
        <v>1038</v>
      </c>
      <c r="B340" s="10" t="s">
        <v>588</v>
      </c>
      <c r="C340" s="14" t="s">
        <v>131</v>
      </c>
      <c r="D340" s="11">
        <v>339</v>
      </c>
    </row>
    <row r="341" spans="1:4" ht="16.5" thickBot="1" x14ac:dyDescent="0.3">
      <c r="A341" s="6" t="s">
        <v>1039</v>
      </c>
      <c r="B341" s="7" t="s">
        <v>589</v>
      </c>
      <c r="C341" s="14" t="s">
        <v>131</v>
      </c>
      <c r="D341" s="8">
        <v>340</v>
      </c>
    </row>
    <row r="342" spans="1:4" ht="16.5" thickBot="1" x14ac:dyDescent="0.3">
      <c r="A342" s="9" t="s">
        <v>1040</v>
      </c>
      <c r="B342" s="10" t="s">
        <v>590</v>
      </c>
      <c r="C342" s="14" t="s">
        <v>131</v>
      </c>
      <c r="D342" s="11">
        <v>341</v>
      </c>
    </row>
    <row r="343" spans="1:4" ht="16.5" thickBot="1" x14ac:dyDescent="0.3">
      <c r="A343" s="6"/>
      <c r="B343" s="7" t="s">
        <v>591</v>
      </c>
      <c r="C343" s="14" t="s">
        <v>132</v>
      </c>
      <c r="D343" s="8">
        <v>342</v>
      </c>
    </row>
    <row r="344" spans="1:4" ht="16.5" thickBot="1" x14ac:dyDescent="0.3">
      <c r="A344" s="9"/>
      <c r="B344" s="10" t="s">
        <v>592</v>
      </c>
      <c r="C344" s="14" t="s">
        <v>133</v>
      </c>
      <c r="D344" s="11">
        <v>343</v>
      </c>
    </row>
    <row r="345" spans="1:4" ht="16.5" thickBot="1" x14ac:dyDescent="0.3">
      <c r="A345" s="6"/>
      <c r="B345" s="7" t="s">
        <v>255</v>
      </c>
      <c r="C345" s="14" t="s">
        <v>133</v>
      </c>
      <c r="D345" s="8">
        <v>344</v>
      </c>
    </row>
    <row r="346" spans="1:4" ht="16.5" thickBot="1" x14ac:dyDescent="0.3">
      <c r="A346" s="9"/>
      <c r="B346" s="10"/>
      <c r="C346" s="14" t="s">
        <v>133</v>
      </c>
      <c r="D346" s="11">
        <v>345</v>
      </c>
    </row>
    <row r="347" spans="1:4" ht="16.5" thickBot="1" x14ac:dyDescent="0.3">
      <c r="A347" s="6"/>
      <c r="B347" s="7"/>
      <c r="C347" s="14" t="s">
        <v>133</v>
      </c>
      <c r="D347" s="8">
        <v>346</v>
      </c>
    </row>
    <row r="348" spans="1:4" ht="16.5" thickBot="1" x14ac:dyDescent="0.3">
      <c r="A348" s="9"/>
      <c r="B348" s="10"/>
      <c r="C348" s="14" t="s">
        <v>133</v>
      </c>
      <c r="D348" s="11">
        <v>347</v>
      </c>
    </row>
    <row r="349" spans="1:4" ht="16.5" thickBot="1" x14ac:dyDescent="0.3">
      <c r="A349" s="6"/>
      <c r="B349" s="7"/>
      <c r="C349" s="14" t="s">
        <v>133</v>
      </c>
      <c r="D349" s="8">
        <v>348</v>
      </c>
    </row>
    <row r="350" spans="1:4" ht="16.5" thickBot="1" x14ac:dyDescent="0.3">
      <c r="A350" s="9"/>
      <c r="B350" s="10"/>
      <c r="C350" s="14" t="s">
        <v>133</v>
      </c>
      <c r="D350" s="15">
        <v>349</v>
      </c>
    </row>
    <row r="351" spans="1:4" ht="16.5" thickBot="1" x14ac:dyDescent="0.3">
      <c r="A351" s="6"/>
      <c r="B351" s="7"/>
      <c r="C351" s="14" t="s">
        <v>133</v>
      </c>
      <c r="D351" s="8">
        <v>350</v>
      </c>
    </row>
    <row r="352" spans="1:4" ht="16.5" thickBot="1" x14ac:dyDescent="0.3">
      <c r="A352" s="9"/>
      <c r="B352" s="10"/>
      <c r="C352" s="14" t="s">
        <v>134</v>
      </c>
      <c r="D352" s="11">
        <v>351</v>
      </c>
    </row>
    <row r="353" spans="1:4" ht="16.5" thickBot="1" x14ac:dyDescent="0.3">
      <c r="A353" s="6"/>
      <c r="B353" s="7"/>
      <c r="C353" s="14" t="s">
        <v>135</v>
      </c>
      <c r="D353" s="8">
        <v>352</v>
      </c>
    </row>
    <row r="354" spans="1:4" ht="16.5" thickBot="1" x14ac:dyDescent="0.3">
      <c r="A354" s="9"/>
      <c r="B354" s="10"/>
      <c r="C354" s="14" t="s">
        <v>136</v>
      </c>
      <c r="D354" s="11">
        <v>353</v>
      </c>
    </row>
    <row r="355" spans="1:4" ht="16.5" thickBot="1" x14ac:dyDescent="0.3">
      <c r="A355" s="6"/>
      <c r="B355" s="7"/>
      <c r="C355" s="14" t="s">
        <v>137</v>
      </c>
      <c r="D355" s="8">
        <v>354</v>
      </c>
    </row>
    <row r="356" spans="1:4" ht="16.5" thickBot="1" x14ac:dyDescent="0.3">
      <c r="A356" s="9"/>
      <c r="B356" s="10"/>
      <c r="C356" s="14" t="s">
        <v>137</v>
      </c>
      <c r="D356" s="11">
        <v>355</v>
      </c>
    </row>
    <row r="357" spans="1:4" ht="16.5" thickBot="1" x14ac:dyDescent="0.3">
      <c r="A357" s="6"/>
      <c r="B357" s="7"/>
      <c r="C357" s="14" t="s">
        <v>138</v>
      </c>
      <c r="D357" s="8">
        <v>356</v>
      </c>
    </row>
    <row r="358" spans="1:4" ht="16.5" thickBot="1" x14ac:dyDescent="0.3">
      <c r="A358" s="9"/>
      <c r="B358" s="10"/>
      <c r="C358" s="14" t="s">
        <v>139</v>
      </c>
      <c r="D358" s="11">
        <v>357</v>
      </c>
    </row>
    <row r="359" spans="1:4" ht="16.5" thickBot="1" x14ac:dyDescent="0.3">
      <c r="A359" s="6"/>
      <c r="B359" s="7"/>
      <c r="C359" s="14" t="s">
        <v>140</v>
      </c>
      <c r="D359" s="8">
        <v>358</v>
      </c>
    </row>
    <row r="360" spans="1:4" ht="16.5" thickBot="1" x14ac:dyDescent="0.3">
      <c r="A360" s="9"/>
      <c r="B360" s="10"/>
      <c r="C360" s="14" t="s">
        <v>141</v>
      </c>
      <c r="D360" s="11">
        <v>359</v>
      </c>
    </row>
    <row r="361" spans="1:4" ht="16.5" thickBot="1" x14ac:dyDescent="0.3">
      <c r="A361" s="6"/>
      <c r="B361" s="7"/>
      <c r="C361" s="14" t="s">
        <v>142</v>
      </c>
      <c r="D361" s="8">
        <v>360</v>
      </c>
    </row>
    <row r="362" spans="1:4" ht="16.5" thickBot="1" x14ac:dyDescent="0.3">
      <c r="A362" s="9"/>
      <c r="B362" s="10"/>
      <c r="C362" s="14" t="s">
        <v>143</v>
      </c>
      <c r="D362" s="15">
        <v>361</v>
      </c>
    </row>
    <row r="363" spans="1:4" ht="16.5" thickBot="1" x14ac:dyDescent="0.3">
      <c r="A363" s="6"/>
      <c r="B363" s="7"/>
      <c r="C363" s="14" t="s">
        <v>144</v>
      </c>
      <c r="D363" s="8">
        <v>362</v>
      </c>
    </row>
    <row r="364" spans="1:4" ht="16.5" thickBot="1" x14ac:dyDescent="0.3">
      <c r="A364" s="9"/>
      <c r="B364" s="10"/>
      <c r="C364" s="14" t="s">
        <v>144</v>
      </c>
      <c r="D364" s="11">
        <v>363</v>
      </c>
    </row>
    <row r="365" spans="1:4" ht="16.5" thickBot="1" x14ac:dyDescent="0.3">
      <c r="A365" s="6"/>
      <c r="B365" s="7"/>
      <c r="C365" s="14" t="s">
        <v>145</v>
      </c>
      <c r="D365" s="8">
        <v>364</v>
      </c>
    </row>
    <row r="366" spans="1:4" ht="16.5" thickBot="1" x14ac:dyDescent="0.3">
      <c r="A366" s="9"/>
      <c r="B366" s="10"/>
      <c r="C366" s="14" t="s">
        <v>145</v>
      </c>
      <c r="D366" s="11">
        <v>365</v>
      </c>
    </row>
    <row r="367" spans="1:4" ht="16.5" thickBot="1" x14ac:dyDescent="0.3">
      <c r="A367" s="6"/>
      <c r="B367" s="7"/>
      <c r="C367" s="14" t="s">
        <v>146</v>
      </c>
      <c r="D367" s="8">
        <v>366</v>
      </c>
    </row>
    <row r="368" spans="1:4" ht="16.5" thickBot="1" x14ac:dyDescent="0.3">
      <c r="A368" s="9"/>
      <c r="B368" s="10"/>
      <c r="C368" s="14" t="s">
        <v>148</v>
      </c>
      <c r="D368" s="11">
        <v>367</v>
      </c>
    </row>
    <row r="369" spans="1:4" ht="16.5" thickBot="1" x14ac:dyDescent="0.3">
      <c r="A369" s="6"/>
      <c r="B369" s="7"/>
      <c r="C369" s="14" t="s">
        <v>148</v>
      </c>
      <c r="D369" s="8">
        <v>368</v>
      </c>
    </row>
    <row r="370" spans="1:4" ht="16.5" thickBot="1" x14ac:dyDescent="0.3">
      <c r="A370" s="9"/>
      <c r="B370" s="10"/>
      <c r="C370" s="14" t="s">
        <v>149</v>
      </c>
      <c r="D370" s="11">
        <v>369</v>
      </c>
    </row>
    <row r="371" spans="1:4" ht="16.5" thickBot="1" x14ac:dyDescent="0.3">
      <c r="A371" s="6"/>
      <c r="B371" s="7"/>
      <c r="C371" s="14" t="s">
        <v>150</v>
      </c>
      <c r="D371" s="8">
        <v>370</v>
      </c>
    </row>
    <row r="372" spans="1:4" ht="16.5" thickBot="1" x14ac:dyDescent="0.3">
      <c r="A372" s="9"/>
      <c r="B372" s="10"/>
      <c r="C372" s="14" t="s">
        <v>150</v>
      </c>
      <c r="D372" s="11">
        <v>371</v>
      </c>
    </row>
    <row r="373" spans="1:4" ht="16.5" thickBot="1" x14ac:dyDescent="0.3">
      <c r="A373" s="6"/>
      <c r="B373" s="7"/>
      <c r="C373" s="14" t="s">
        <v>150</v>
      </c>
      <c r="D373" s="8">
        <v>372</v>
      </c>
    </row>
    <row r="374" spans="1:4" ht="16.5" thickBot="1" x14ac:dyDescent="0.3">
      <c r="A374" s="9"/>
      <c r="B374" s="10"/>
      <c r="C374" s="14" t="s">
        <v>150</v>
      </c>
      <c r="D374" s="15">
        <v>373</v>
      </c>
    </row>
    <row r="375" spans="1:4" ht="16.5" thickBot="1" x14ac:dyDescent="0.3">
      <c r="A375" s="6"/>
      <c r="B375" s="7"/>
      <c r="C375" s="14" t="s">
        <v>150</v>
      </c>
      <c r="D375" s="8">
        <v>374</v>
      </c>
    </row>
    <row r="376" spans="1:4" ht="16.5" thickBot="1" x14ac:dyDescent="0.3">
      <c r="A376" s="9"/>
      <c r="B376" s="10"/>
      <c r="C376" s="14" t="s">
        <v>151</v>
      </c>
      <c r="D376" s="11">
        <v>375</v>
      </c>
    </row>
    <row r="377" spans="1:4" ht="16.5" thickBot="1" x14ac:dyDescent="0.3">
      <c r="A377" s="6"/>
      <c r="B377" s="7"/>
      <c r="C377" s="14" t="s">
        <v>156</v>
      </c>
      <c r="D377" s="8">
        <v>376</v>
      </c>
    </row>
    <row r="378" spans="1:4" ht="16.5" thickBot="1" x14ac:dyDescent="0.3">
      <c r="A378" s="9"/>
      <c r="B378" s="10"/>
      <c r="C378" s="14" t="s">
        <v>152</v>
      </c>
      <c r="D378" s="11">
        <v>377</v>
      </c>
    </row>
    <row r="379" spans="1:4" ht="16.5" thickBot="1" x14ac:dyDescent="0.3">
      <c r="A379" s="6"/>
      <c r="B379" s="7"/>
      <c r="C379" s="14" t="s">
        <v>155</v>
      </c>
      <c r="D379" s="8">
        <v>378</v>
      </c>
    </row>
    <row r="380" spans="1:4" ht="16.5" thickBot="1" x14ac:dyDescent="0.3">
      <c r="A380" s="9"/>
      <c r="B380" s="10"/>
      <c r="C380" s="14" t="s">
        <v>153</v>
      </c>
      <c r="D380" s="11">
        <v>379</v>
      </c>
    </row>
    <row r="381" spans="1:4" ht="16.5" thickBot="1" x14ac:dyDescent="0.3">
      <c r="A381" s="6"/>
      <c r="B381" s="7"/>
      <c r="C381" s="14" t="s">
        <v>153</v>
      </c>
      <c r="D381" s="8">
        <v>380</v>
      </c>
    </row>
    <row r="382" spans="1:4" ht="16.5" thickBot="1" x14ac:dyDescent="0.3">
      <c r="A382" s="9"/>
      <c r="B382" s="10"/>
      <c r="C382" s="14" t="s">
        <v>153</v>
      </c>
      <c r="D382" s="11">
        <v>381</v>
      </c>
    </row>
    <row r="383" spans="1:4" ht="16.5" thickBot="1" x14ac:dyDescent="0.3">
      <c r="A383" s="6"/>
      <c r="B383" s="7"/>
      <c r="C383" s="14" t="s">
        <v>153</v>
      </c>
      <c r="D383" s="8">
        <v>382</v>
      </c>
    </row>
    <row r="384" spans="1:4" ht="16.5" thickBot="1" x14ac:dyDescent="0.3">
      <c r="A384" s="9"/>
      <c r="B384" s="10"/>
      <c r="C384" s="14" t="s">
        <v>158</v>
      </c>
      <c r="D384" s="11">
        <v>383</v>
      </c>
    </row>
    <row r="385" spans="1:4" ht="16.5" thickBot="1" x14ac:dyDescent="0.3">
      <c r="A385" s="6"/>
      <c r="B385" s="7"/>
      <c r="C385" s="14" t="s">
        <v>157</v>
      </c>
      <c r="D385" s="8">
        <v>384</v>
      </c>
    </row>
    <row r="386" spans="1:4" ht="16.5" thickBot="1" x14ac:dyDescent="0.3">
      <c r="A386" s="9"/>
      <c r="B386" s="10"/>
      <c r="C386" s="14" t="s">
        <v>157</v>
      </c>
      <c r="D386" s="15">
        <v>385</v>
      </c>
    </row>
    <row r="387" spans="1:4" ht="16.5" thickBot="1" x14ac:dyDescent="0.3">
      <c r="A387" s="6"/>
      <c r="B387" s="7"/>
      <c r="C387" s="14" t="s">
        <v>159</v>
      </c>
      <c r="D387" s="8">
        <v>386</v>
      </c>
    </row>
    <row r="388" spans="1:4" ht="16.5" thickBot="1" x14ac:dyDescent="0.3">
      <c r="A388" s="9"/>
      <c r="B388" s="10"/>
      <c r="C388" s="14" t="s">
        <v>161</v>
      </c>
      <c r="D388" s="11">
        <v>387</v>
      </c>
    </row>
    <row r="389" spans="1:4" ht="16.5" thickBot="1" x14ac:dyDescent="0.3">
      <c r="A389" s="6"/>
      <c r="B389" s="7"/>
      <c r="C389" s="14" t="s">
        <v>160</v>
      </c>
      <c r="D389" s="8">
        <v>388</v>
      </c>
    </row>
    <row r="390" spans="1:4" ht="16.5" thickBot="1" x14ac:dyDescent="0.3">
      <c r="A390" s="9"/>
      <c r="B390" s="10"/>
      <c r="C390" s="14" t="s">
        <v>162</v>
      </c>
      <c r="D390" s="11">
        <v>389</v>
      </c>
    </row>
    <row r="391" spans="1:4" ht="16.5" thickBot="1" x14ac:dyDescent="0.3">
      <c r="A391" s="6"/>
      <c r="B391" s="7"/>
      <c r="C391" s="14" t="s">
        <v>162</v>
      </c>
      <c r="D391" s="8">
        <v>390</v>
      </c>
    </row>
    <row r="392" spans="1:4" ht="16.5" thickBot="1" x14ac:dyDescent="0.3">
      <c r="A392" s="9"/>
      <c r="B392" s="10"/>
      <c r="C392" s="14" t="s">
        <v>164</v>
      </c>
      <c r="D392" s="11">
        <v>391</v>
      </c>
    </row>
    <row r="393" spans="1:4" ht="16.5" thickBot="1" x14ac:dyDescent="0.3">
      <c r="A393" s="6"/>
      <c r="B393" s="7"/>
      <c r="C393" s="14" t="s">
        <v>164</v>
      </c>
      <c r="D393" s="8">
        <v>392</v>
      </c>
    </row>
    <row r="394" spans="1:4" ht="16.5" thickBot="1" x14ac:dyDescent="0.3">
      <c r="A394" s="9"/>
      <c r="B394" s="10"/>
      <c r="C394" s="14" t="s">
        <v>164</v>
      </c>
      <c r="D394" s="11">
        <v>393</v>
      </c>
    </row>
    <row r="395" spans="1:4" ht="16.5" thickBot="1" x14ac:dyDescent="0.3">
      <c r="A395" s="6"/>
      <c r="B395" s="7"/>
      <c r="C395" s="14" t="s">
        <v>163</v>
      </c>
      <c r="D395" s="8">
        <v>394</v>
      </c>
    </row>
    <row r="396" spans="1:4" ht="16.5" thickBot="1" x14ac:dyDescent="0.3">
      <c r="A396" s="9"/>
      <c r="B396" s="10"/>
      <c r="C396" s="14" t="s">
        <v>165</v>
      </c>
      <c r="D396" s="11">
        <v>395</v>
      </c>
    </row>
    <row r="397" spans="1:4" ht="16.5" thickBot="1" x14ac:dyDescent="0.3">
      <c r="A397" s="6"/>
      <c r="B397" s="7"/>
      <c r="C397" s="14" t="s">
        <v>165</v>
      </c>
      <c r="D397" s="8">
        <v>396</v>
      </c>
    </row>
    <row r="398" spans="1:4" ht="16.5" thickBot="1" x14ac:dyDescent="0.3">
      <c r="A398" s="9"/>
      <c r="B398" s="10"/>
      <c r="C398" s="14" t="s">
        <v>166</v>
      </c>
      <c r="D398" s="15">
        <v>397</v>
      </c>
    </row>
    <row r="399" spans="1:4" ht="16.5" thickBot="1" x14ac:dyDescent="0.3">
      <c r="A399" s="6"/>
      <c r="B399" s="7"/>
      <c r="C399" s="14" t="s">
        <v>167</v>
      </c>
      <c r="D399" s="8">
        <v>398</v>
      </c>
    </row>
    <row r="400" spans="1:4" ht="16.5" thickBot="1" x14ac:dyDescent="0.3">
      <c r="A400" s="9"/>
      <c r="B400" s="10"/>
      <c r="C400" s="14" t="s">
        <v>167</v>
      </c>
      <c r="D400" s="11">
        <v>399</v>
      </c>
    </row>
    <row r="401" spans="1:4" ht="16.5" thickBot="1" x14ac:dyDescent="0.3">
      <c r="A401" s="6"/>
      <c r="B401" s="7"/>
      <c r="C401" s="14" t="s">
        <v>167</v>
      </c>
      <c r="D401" s="8">
        <v>400</v>
      </c>
    </row>
    <row r="402" spans="1:4" ht="16.5" thickBot="1" x14ac:dyDescent="0.3">
      <c r="A402" s="9"/>
      <c r="B402" s="10"/>
      <c r="C402" s="14" t="s">
        <v>167</v>
      </c>
      <c r="D402" s="11">
        <v>401</v>
      </c>
    </row>
    <row r="403" spans="1:4" ht="16.5" thickBot="1" x14ac:dyDescent="0.3">
      <c r="A403" s="6"/>
      <c r="B403" s="7"/>
      <c r="C403" s="14" t="s">
        <v>167</v>
      </c>
      <c r="D403" s="8">
        <v>402</v>
      </c>
    </row>
    <row r="404" spans="1:4" ht="16.5" thickBot="1" x14ac:dyDescent="0.3">
      <c r="A404" s="9"/>
      <c r="B404" s="10"/>
      <c r="C404" s="14" t="s">
        <v>167</v>
      </c>
      <c r="D404" s="11">
        <v>403</v>
      </c>
    </row>
    <row r="405" spans="1:4" ht="16.5" thickBot="1" x14ac:dyDescent="0.3">
      <c r="A405" s="6"/>
      <c r="B405" s="7"/>
      <c r="C405" s="14" t="s">
        <v>167</v>
      </c>
      <c r="D405" s="8">
        <v>404</v>
      </c>
    </row>
    <row r="406" spans="1:4" ht="16.5" thickBot="1" x14ac:dyDescent="0.3">
      <c r="A406" s="9"/>
      <c r="B406" s="10"/>
      <c r="C406" s="14" t="s">
        <v>168</v>
      </c>
      <c r="D406" s="11">
        <v>405</v>
      </c>
    </row>
    <row r="407" spans="1:4" ht="16.5" thickBot="1" x14ac:dyDescent="0.3">
      <c r="A407" s="6"/>
      <c r="B407" s="7"/>
      <c r="C407" s="14" t="s">
        <v>169</v>
      </c>
      <c r="D407" s="8">
        <v>406</v>
      </c>
    </row>
    <row r="408" spans="1:4" ht="16.5" thickBot="1" x14ac:dyDescent="0.3">
      <c r="A408" s="9"/>
      <c r="B408" s="10"/>
      <c r="C408" s="14" t="s">
        <v>170</v>
      </c>
      <c r="D408" s="11">
        <v>407</v>
      </c>
    </row>
    <row r="409" spans="1:4" ht="16.5" thickBot="1" x14ac:dyDescent="0.3">
      <c r="A409" s="6"/>
      <c r="B409" s="7"/>
      <c r="C409" s="14" t="s">
        <v>170</v>
      </c>
      <c r="D409" s="8">
        <v>408</v>
      </c>
    </row>
    <row r="410" spans="1:4" ht="16.5" thickBot="1" x14ac:dyDescent="0.3">
      <c r="A410" s="9"/>
      <c r="B410" s="10"/>
      <c r="C410" s="14" t="s">
        <v>170</v>
      </c>
      <c r="D410" s="15">
        <v>409</v>
      </c>
    </row>
    <row r="411" spans="1:4" ht="16.5" thickBot="1" x14ac:dyDescent="0.3">
      <c r="A411" s="6"/>
      <c r="B411" s="7"/>
      <c r="C411" s="14" t="s">
        <v>171</v>
      </c>
      <c r="D411" s="8">
        <v>410</v>
      </c>
    </row>
    <row r="412" spans="1:4" ht="16.5" thickBot="1" x14ac:dyDescent="0.3">
      <c r="A412" s="9"/>
      <c r="B412" s="10"/>
      <c r="C412" s="14" t="s">
        <v>171</v>
      </c>
      <c r="D412" s="11">
        <v>411</v>
      </c>
    </row>
    <row r="413" spans="1:4" ht="16.5" thickBot="1" x14ac:dyDescent="0.3">
      <c r="A413" s="6"/>
      <c r="B413" s="7"/>
      <c r="C413" s="14" t="s">
        <v>172</v>
      </c>
      <c r="D413" s="8">
        <v>412</v>
      </c>
    </row>
    <row r="414" spans="1:4" ht="16.5" thickBot="1" x14ac:dyDescent="0.3">
      <c r="A414" s="9"/>
      <c r="B414" s="10"/>
      <c r="C414" s="14" t="s">
        <v>173</v>
      </c>
      <c r="D414" s="11">
        <v>413</v>
      </c>
    </row>
    <row r="415" spans="1:4" ht="16.5" thickBot="1" x14ac:dyDescent="0.3">
      <c r="A415" s="6"/>
      <c r="B415" s="7"/>
      <c r="C415" s="14" t="s">
        <v>174</v>
      </c>
      <c r="D415" s="8">
        <v>414</v>
      </c>
    </row>
    <row r="416" spans="1:4" ht="16.5" thickBot="1" x14ac:dyDescent="0.3">
      <c r="A416" s="9"/>
      <c r="B416" s="10"/>
      <c r="C416" s="14" t="s">
        <v>174</v>
      </c>
      <c r="D416" s="11">
        <v>415</v>
      </c>
    </row>
    <row r="417" spans="1:4" ht="16.5" thickBot="1" x14ac:dyDescent="0.3">
      <c r="A417" s="6"/>
      <c r="B417" s="7"/>
      <c r="C417" s="14" t="s">
        <v>175</v>
      </c>
      <c r="D417" s="8">
        <v>416</v>
      </c>
    </row>
    <row r="418" spans="1:4" ht="16.5" thickBot="1" x14ac:dyDescent="0.3">
      <c r="A418" s="9"/>
      <c r="B418" s="10"/>
      <c r="C418" s="14" t="s">
        <v>175</v>
      </c>
      <c r="D418" s="11">
        <v>417</v>
      </c>
    </row>
    <row r="419" spans="1:4" ht="16.5" thickBot="1" x14ac:dyDescent="0.3">
      <c r="A419" s="6"/>
      <c r="B419" s="7"/>
      <c r="C419" s="14" t="s">
        <v>175</v>
      </c>
      <c r="D419" s="8">
        <v>418</v>
      </c>
    </row>
    <row r="420" spans="1:4" ht="16.5" thickBot="1" x14ac:dyDescent="0.3">
      <c r="A420" s="9"/>
      <c r="B420" s="10"/>
      <c r="C420" s="14" t="s">
        <v>175</v>
      </c>
      <c r="D420" s="11">
        <v>419</v>
      </c>
    </row>
    <row r="421" spans="1:4" ht="16.5" thickBot="1" x14ac:dyDescent="0.3">
      <c r="A421" s="6"/>
      <c r="B421" s="7"/>
      <c r="C421" s="14" t="s">
        <v>175</v>
      </c>
      <c r="D421" s="8">
        <v>420</v>
      </c>
    </row>
    <row r="422" spans="1:4" ht="16.5" thickBot="1" x14ac:dyDescent="0.3">
      <c r="A422" s="9"/>
      <c r="B422" s="10"/>
      <c r="C422" s="14" t="s">
        <v>175</v>
      </c>
      <c r="D422" s="15">
        <v>421</v>
      </c>
    </row>
    <row r="423" spans="1:4" ht="16.5" thickBot="1" x14ac:dyDescent="0.3">
      <c r="A423" s="6"/>
      <c r="B423" s="7"/>
      <c r="C423" s="14" t="s">
        <v>176</v>
      </c>
      <c r="D423" s="8">
        <v>422</v>
      </c>
    </row>
    <row r="424" spans="1:4" ht="16.5" thickBot="1" x14ac:dyDescent="0.3">
      <c r="A424" s="9"/>
      <c r="B424" s="10"/>
      <c r="C424" s="14" t="s">
        <v>177</v>
      </c>
      <c r="D424" s="11">
        <v>423</v>
      </c>
    </row>
    <row r="425" spans="1:4" ht="16.5" thickBot="1" x14ac:dyDescent="0.3">
      <c r="A425" s="6"/>
      <c r="B425" s="7"/>
      <c r="C425" s="14" t="s">
        <v>178</v>
      </c>
      <c r="D425" s="8">
        <v>424</v>
      </c>
    </row>
    <row r="426" spans="1:4" ht="16.5" thickBot="1" x14ac:dyDescent="0.3">
      <c r="A426" s="9"/>
      <c r="B426" s="10"/>
      <c r="C426" s="14" t="s">
        <v>178</v>
      </c>
      <c r="D426" s="11">
        <v>425</v>
      </c>
    </row>
    <row r="427" spans="1:4" ht="16.5" thickBot="1" x14ac:dyDescent="0.3">
      <c r="A427" s="6"/>
      <c r="B427" s="7"/>
      <c r="C427" s="14" t="s">
        <v>178</v>
      </c>
      <c r="D427" s="8">
        <v>426</v>
      </c>
    </row>
    <row r="428" spans="1:4" ht="16.5" thickBot="1" x14ac:dyDescent="0.3">
      <c r="A428" s="9"/>
      <c r="B428" s="10"/>
      <c r="C428" s="14" t="s">
        <v>179</v>
      </c>
      <c r="D428" s="11">
        <v>427</v>
      </c>
    </row>
    <row r="429" spans="1:4" ht="16.5" thickBot="1" x14ac:dyDescent="0.3">
      <c r="A429" s="6"/>
      <c r="B429" s="7"/>
      <c r="C429" s="14" t="s">
        <v>180</v>
      </c>
      <c r="D429" s="8">
        <v>428</v>
      </c>
    </row>
    <row r="430" spans="1:4" ht="16.5" thickBot="1" x14ac:dyDescent="0.3">
      <c r="A430" s="9"/>
      <c r="B430" s="10"/>
      <c r="C430" s="14" t="s">
        <v>181</v>
      </c>
      <c r="D430" s="11">
        <v>429</v>
      </c>
    </row>
    <row r="431" spans="1:4" ht="16.5" thickBot="1" x14ac:dyDescent="0.3">
      <c r="A431" s="6"/>
      <c r="B431" s="7"/>
      <c r="C431" s="14" t="s">
        <v>182</v>
      </c>
      <c r="D431" s="8">
        <v>430</v>
      </c>
    </row>
    <row r="432" spans="1:4" ht="16.5" thickBot="1" x14ac:dyDescent="0.3">
      <c r="A432" s="9"/>
      <c r="B432" s="10"/>
      <c r="C432" s="14" t="s">
        <v>183</v>
      </c>
      <c r="D432" s="11">
        <v>431</v>
      </c>
    </row>
    <row r="433" spans="1:4" ht="16.5" thickBot="1" x14ac:dyDescent="0.3">
      <c r="A433" s="6"/>
      <c r="B433" s="7"/>
      <c r="C433" s="14" t="s">
        <v>183</v>
      </c>
      <c r="D433" s="8">
        <v>432</v>
      </c>
    </row>
    <row r="434" spans="1:4" ht="16.5" thickBot="1" x14ac:dyDescent="0.3">
      <c r="A434" s="9"/>
      <c r="B434" s="10"/>
      <c r="C434" s="14" t="s">
        <v>183</v>
      </c>
      <c r="D434" s="15">
        <v>433</v>
      </c>
    </row>
    <row r="435" spans="1:4" ht="16.5" thickBot="1" x14ac:dyDescent="0.3">
      <c r="A435" s="6"/>
      <c r="B435" s="7"/>
      <c r="C435" s="14" t="s">
        <v>185</v>
      </c>
      <c r="D435" s="8">
        <v>434</v>
      </c>
    </row>
    <row r="436" spans="1:4" ht="16.5" thickBot="1" x14ac:dyDescent="0.3">
      <c r="A436" s="9"/>
      <c r="B436" s="10"/>
      <c r="C436" s="14" t="s">
        <v>184</v>
      </c>
      <c r="D436" s="11">
        <v>435</v>
      </c>
    </row>
    <row r="437" spans="1:4" ht="16.5" thickBot="1" x14ac:dyDescent="0.3">
      <c r="A437" s="6"/>
      <c r="B437" s="7"/>
      <c r="C437" s="14" t="s">
        <v>185</v>
      </c>
      <c r="D437" s="8">
        <v>436</v>
      </c>
    </row>
    <row r="438" spans="1:4" ht="16.5" thickBot="1" x14ac:dyDescent="0.3">
      <c r="A438" s="9"/>
      <c r="B438" s="10"/>
      <c r="C438" s="14" t="s">
        <v>184</v>
      </c>
      <c r="D438" s="11">
        <v>437</v>
      </c>
    </row>
    <row r="439" spans="1:4" ht="16.5" thickBot="1" x14ac:dyDescent="0.3">
      <c r="A439" s="6"/>
      <c r="B439" s="7"/>
      <c r="C439" s="14" t="s">
        <v>186</v>
      </c>
      <c r="D439" s="8">
        <v>438</v>
      </c>
    </row>
    <row r="440" spans="1:4" ht="16.5" thickBot="1" x14ac:dyDescent="0.3">
      <c r="A440" s="9"/>
      <c r="B440" s="10"/>
      <c r="C440" s="14" t="s">
        <v>187</v>
      </c>
      <c r="D440" s="11">
        <v>439</v>
      </c>
    </row>
    <row r="441" spans="1:4" ht="16.5" thickBot="1" x14ac:dyDescent="0.3">
      <c r="A441" s="6"/>
      <c r="B441" s="7"/>
      <c r="C441" s="14" t="s">
        <v>188</v>
      </c>
      <c r="D441" s="8">
        <v>440</v>
      </c>
    </row>
    <row r="442" spans="1:4" ht="16.5" thickBot="1" x14ac:dyDescent="0.3">
      <c r="A442" s="9"/>
      <c r="B442" s="10"/>
      <c r="C442" s="14" t="s">
        <v>188</v>
      </c>
      <c r="D442" s="11">
        <v>441</v>
      </c>
    </row>
    <row r="443" spans="1:4" ht="16.5" thickBot="1" x14ac:dyDescent="0.3">
      <c r="A443" s="6"/>
      <c r="B443" s="7"/>
      <c r="C443" s="14" t="s">
        <v>188</v>
      </c>
      <c r="D443" s="8">
        <v>442</v>
      </c>
    </row>
    <row r="444" spans="1:4" ht="16.5" thickBot="1" x14ac:dyDescent="0.3">
      <c r="A444" s="9"/>
      <c r="B444" s="10"/>
      <c r="C444" s="14" t="s">
        <v>187</v>
      </c>
      <c r="D444" s="11">
        <v>443</v>
      </c>
    </row>
    <row r="445" spans="1:4" ht="16.5" thickBot="1" x14ac:dyDescent="0.3">
      <c r="A445" s="6"/>
      <c r="B445" s="7"/>
      <c r="C445" s="14" t="s">
        <v>189</v>
      </c>
      <c r="D445" s="8">
        <v>444</v>
      </c>
    </row>
    <row r="446" spans="1:4" ht="16.5" thickBot="1" x14ac:dyDescent="0.3">
      <c r="A446" s="9"/>
      <c r="B446" s="10"/>
      <c r="C446" s="14" t="s">
        <v>190</v>
      </c>
      <c r="D446" s="15">
        <v>445</v>
      </c>
    </row>
    <row r="447" spans="1:4" ht="16.5" thickBot="1" x14ac:dyDescent="0.3">
      <c r="A447" s="6"/>
      <c r="B447" s="7"/>
      <c r="C447" s="14" t="s">
        <v>191</v>
      </c>
      <c r="D447" s="8">
        <v>446</v>
      </c>
    </row>
    <row r="448" spans="1:4" ht="16.5" thickBot="1" x14ac:dyDescent="0.3">
      <c r="A448" s="9"/>
      <c r="B448" s="10"/>
      <c r="C448" s="14" t="s">
        <v>191</v>
      </c>
      <c r="D448" s="11">
        <v>447</v>
      </c>
    </row>
    <row r="449" spans="1:4" ht="16.5" thickBot="1" x14ac:dyDescent="0.3">
      <c r="A449" s="6"/>
      <c r="B449" s="7"/>
      <c r="C449" s="14" t="s">
        <v>190</v>
      </c>
      <c r="D449" s="8">
        <v>448</v>
      </c>
    </row>
    <row r="450" spans="1:4" ht="16.5" thickBot="1" x14ac:dyDescent="0.3">
      <c r="A450" s="9"/>
      <c r="B450" s="10"/>
      <c r="C450" s="14" t="s">
        <v>190</v>
      </c>
      <c r="D450" s="11">
        <v>449</v>
      </c>
    </row>
    <row r="451" spans="1:4" ht="16.5" thickBot="1" x14ac:dyDescent="0.3">
      <c r="A451" s="6"/>
      <c r="B451" s="7"/>
      <c r="C451" s="14" t="s">
        <v>191</v>
      </c>
      <c r="D451" s="8">
        <v>450</v>
      </c>
    </row>
    <row r="452" spans="1:4" ht="16.5" thickBot="1" x14ac:dyDescent="0.3">
      <c r="A452" s="9"/>
      <c r="B452" s="10"/>
      <c r="C452" s="14" t="s">
        <v>192</v>
      </c>
      <c r="D452" s="11">
        <v>451</v>
      </c>
    </row>
    <row r="453" spans="1:4" ht="16.5" thickBot="1" x14ac:dyDescent="0.3">
      <c r="A453" s="6"/>
      <c r="B453" s="7"/>
      <c r="C453" s="14" t="s">
        <v>194</v>
      </c>
      <c r="D453" s="8">
        <v>452</v>
      </c>
    </row>
    <row r="454" spans="1:4" ht="16.5" thickBot="1" x14ac:dyDescent="0.3">
      <c r="A454" s="9"/>
      <c r="B454" s="10"/>
      <c r="C454" s="14" t="s">
        <v>193</v>
      </c>
      <c r="D454" s="11">
        <v>453</v>
      </c>
    </row>
    <row r="455" spans="1:4" ht="16.5" thickBot="1" x14ac:dyDescent="0.3">
      <c r="A455" s="6"/>
      <c r="B455" s="7"/>
      <c r="C455" s="14" t="s">
        <v>193</v>
      </c>
      <c r="D455" s="8">
        <v>454</v>
      </c>
    </row>
    <row r="456" spans="1:4" ht="16.5" thickBot="1" x14ac:dyDescent="0.3">
      <c r="A456" s="9"/>
      <c r="B456" s="10"/>
      <c r="C456" s="14" t="s">
        <v>194</v>
      </c>
      <c r="D456" s="11">
        <v>455</v>
      </c>
    </row>
    <row r="457" spans="1:4" ht="16.5" thickBot="1" x14ac:dyDescent="0.3">
      <c r="A457" s="6"/>
      <c r="B457" s="7"/>
      <c r="C457" s="14" t="s">
        <v>196</v>
      </c>
      <c r="D457" s="8">
        <v>456</v>
      </c>
    </row>
    <row r="458" spans="1:4" ht="16.5" thickBot="1" x14ac:dyDescent="0.3">
      <c r="A458" s="9"/>
      <c r="B458" s="10"/>
      <c r="C458" s="14" t="s">
        <v>196</v>
      </c>
      <c r="D458" s="15">
        <v>457</v>
      </c>
    </row>
    <row r="459" spans="1:4" ht="16.5" thickBot="1" x14ac:dyDescent="0.3">
      <c r="A459" s="6"/>
      <c r="B459" s="7"/>
      <c r="C459" s="14" t="s">
        <v>196</v>
      </c>
      <c r="D459" s="8">
        <v>458</v>
      </c>
    </row>
    <row r="460" spans="1:4" ht="16.5" thickBot="1" x14ac:dyDescent="0.3">
      <c r="A460" s="9"/>
      <c r="B460" s="10"/>
      <c r="C460" s="14" t="s">
        <v>196</v>
      </c>
      <c r="D460" s="11">
        <v>459</v>
      </c>
    </row>
    <row r="461" spans="1:4" ht="16.5" thickBot="1" x14ac:dyDescent="0.3">
      <c r="A461" s="6"/>
      <c r="B461" s="7"/>
      <c r="C461" s="14" t="s">
        <v>196</v>
      </c>
      <c r="D461" s="8">
        <v>460</v>
      </c>
    </row>
    <row r="462" spans="1:4" ht="16.5" thickBot="1" x14ac:dyDescent="0.3">
      <c r="A462" s="9"/>
      <c r="B462" s="10"/>
      <c r="C462" s="14" t="s">
        <v>196</v>
      </c>
      <c r="D462" s="11">
        <v>461</v>
      </c>
    </row>
    <row r="463" spans="1:4" ht="16.5" thickBot="1" x14ac:dyDescent="0.3">
      <c r="A463" s="6"/>
      <c r="B463" s="7"/>
      <c r="C463" s="14" t="s">
        <v>196</v>
      </c>
      <c r="D463" s="8">
        <v>462</v>
      </c>
    </row>
    <row r="464" spans="1:4" ht="16.5" thickBot="1" x14ac:dyDescent="0.3">
      <c r="A464" s="9"/>
      <c r="B464" s="10"/>
      <c r="C464" s="14" t="s">
        <v>196</v>
      </c>
      <c r="D464" s="11">
        <v>463</v>
      </c>
    </row>
    <row r="465" spans="1:4" ht="16.5" thickBot="1" x14ac:dyDescent="0.3">
      <c r="A465" s="6"/>
      <c r="B465" s="7"/>
      <c r="C465" s="14" t="s">
        <v>196</v>
      </c>
      <c r="D465" s="8">
        <v>464</v>
      </c>
    </row>
    <row r="466" spans="1:4" ht="16.5" thickBot="1" x14ac:dyDescent="0.3">
      <c r="A466" s="9"/>
      <c r="B466" s="10"/>
      <c r="C466" s="14" t="s">
        <v>197</v>
      </c>
      <c r="D466" s="11">
        <v>465</v>
      </c>
    </row>
    <row r="467" spans="1:4" ht="16.5" thickBot="1" x14ac:dyDescent="0.3">
      <c r="A467" s="6"/>
      <c r="B467" s="7"/>
      <c r="C467" s="14" t="s">
        <v>197</v>
      </c>
      <c r="D467" s="8">
        <v>466</v>
      </c>
    </row>
    <row r="468" spans="1:4" ht="16.5" thickBot="1" x14ac:dyDescent="0.3">
      <c r="A468" s="9"/>
      <c r="B468" s="10"/>
      <c r="C468" s="14" t="s">
        <v>198</v>
      </c>
      <c r="D468" s="11">
        <v>467</v>
      </c>
    </row>
    <row r="469" spans="1:4" ht="16.5" thickBot="1" x14ac:dyDescent="0.3">
      <c r="A469" s="6"/>
      <c r="B469" s="7"/>
      <c r="C469" s="14" t="s">
        <v>199</v>
      </c>
      <c r="D469" s="8">
        <v>468</v>
      </c>
    </row>
    <row r="470" spans="1:4" ht="16.5" thickBot="1" x14ac:dyDescent="0.3">
      <c r="A470" s="9"/>
      <c r="B470" s="10"/>
      <c r="C470" s="14" t="s">
        <v>200</v>
      </c>
      <c r="D470" s="15">
        <v>469</v>
      </c>
    </row>
    <row r="471" spans="1:4" ht="16.5" thickBot="1" x14ac:dyDescent="0.3">
      <c r="A471" s="6"/>
      <c r="B471" s="7"/>
      <c r="C471" s="14" t="s">
        <v>201</v>
      </c>
      <c r="D471" s="8">
        <v>470</v>
      </c>
    </row>
    <row r="472" spans="1:4" ht="16.5" thickBot="1" x14ac:dyDescent="0.3">
      <c r="A472" s="9"/>
      <c r="B472" s="10"/>
      <c r="C472" s="14" t="s">
        <v>202</v>
      </c>
      <c r="D472" s="11">
        <v>471</v>
      </c>
    </row>
    <row r="473" spans="1:4" ht="16.5" thickBot="1" x14ac:dyDescent="0.3">
      <c r="A473" s="6"/>
      <c r="B473" s="7"/>
      <c r="C473" s="14" t="s">
        <v>203</v>
      </c>
      <c r="D473" s="8">
        <v>472</v>
      </c>
    </row>
    <row r="474" spans="1:4" ht="16.5" thickBot="1" x14ac:dyDescent="0.3">
      <c r="A474" s="9"/>
      <c r="B474" s="10"/>
      <c r="C474" s="14" t="s">
        <v>203</v>
      </c>
      <c r="D474" s="11">
        <v>473</v>
      </c>
    </row>
    <row r="475" spans="1:4" ht="16.5" thickBot="1" x14ac:dyDescent="0.3">
      <c r="A475" s="6"/>
      <c r="B475" s="7"/>
      <c r="C475" s="14" t="s">
        <v>203</v>
      </c>
      <c r="D475" s="8">
        <v>474</v>
      </c>
    </row>
    <row r="476" spans="1:4" ht="16.5" thickBot="1" x14ac:dyDescent="0.3">
      <c r="A476" s="9"/>
      <c r="B476" s="10"/>
      <c r="C476" s="14" t="s">
        <v>204</v>
      </c>
      <c r="D476" s="11">
        <v>475</v>
      </c>
    </row>
    <row r="477" spans="1:4" ht="16.5" thickBot="1" x14ac:dyDescent="0.3">
      <c r="A477" s="6"/>
      <c r="B477" s="7"/>
      <c r="C477" s="14" t="s">
        <v>205</v>
      </c>
      <c r="D477" s="8">
        <v>476</v>
      </c>
    </row>
    <row r="478" spans="1:4" ht="16.5" thickBot="1" x14ac:dyDescent="0.3">
      <c r="A478" s="9"/>
      <c r="B478" s="10"/>
      <c r="C478" s="14" t="s">
        <v>205</v>
      </c>
      <c r="D478" s="11">
        <v>477</v>
      </c>
    </row>
    <row r="479" spans="1:4" ht="16.5" thickBot="1" x14ac:dyDescent="0.3">
      <c r="A479" s="6"/>
      <c r="B479" s="7"/>
      <c r="C479" s="14" t="s">
        <v>206</v>
      </c>
      <c r="D479" s="8">
        <v>478</v>
      </c>
    </row>
    <row r="480" spans="1:4" ht="16.5" thickBot="1" x14ac:dyDescent="0.3">
      <c r="A480" s="9"/>
      <c r="B480" s="10"/>
      <c r="C480" s="14" t="s">
        <v>207</v>
      </c>
      <c r="D480" s="11">
        <v>479</v>
      </c>
    </row>
    <row r="481" spans="1:4" ht="16.5" thickBot="1" x14ac:dyDescent="0.3">
      <c r="A481" s="6"/>
      <c r="B481" s="7"/>
      <c r="C481" s="14" t="s">
        <v>208</v>
      </c>
      <c r="D481" s="8">
        <v>480</v>
      </c>
    </row>
    <row r="482" spans="1:4" ht="16.5" thickBot="1" x14ac:dyDescent="0.3">
      <c r="A482" s="9"/>
      <c r="B482" s="10"/>
      <c r="C482" s="14" t="s">
        <v>208</v>
      </c>
      <c r="D482" s="15">
        <v>481</v>
      </c>
    </row>
    <row r="483" spans="1:4" ht="16.5" thickBot="1" x14ac:dyDescent="0.3">
      <c r="A483" s="6"/>
      <c r="B483" s="7"/>
      <c r="C483" s="14" t="s">
        <v>209</v>
      </c>
      <c r="D483" s="8">
        <v>482</v>
      </c>
    </row>
    <row r="484" spans="1:4" ht="16.5" thickBot="1" x14ac:dyDescent="0.3">
      <c r="A484" s="9"/>
      <c r="B484" s="10"/>
      <c r="C484" s="14" t="s">
        <v>209</v>
      </c>
      <c r="D484" s="11">
        <v>483</v>
      </c>
    </row>
    <row r="485" spans="1:4" ht="16.5" thickBot="1" x14ac:dyDescent="0.3">
      <c r="A485" s="6"/>
      <c r="B485" s="7"/>
      <c r="C485" s="14" t="s">
        <v>210</v>
      </c>
      <c r="D485" s="8">
        <v>484</v>
      </c>
    </row>
    <row r="486" spans="1:4" ht="16.5" thickBot="1" x14ac:dyDescent="0.3">
      <c r="A486" s="9"/>
      <c r="B486" s="10"/>
      <c r="C486" s="14" t="s">
        <v>211</v>
      </c>
      <c r="D486" s="11">
        <v>485</v>
      </c>
    </row>
    <row r="487" spans="1:4" ht="16.5" thickBot="1" x14ac:dyDescent="0.3">
      <c r="A487" s="6"/>
      <c r="B487" s="7"/>
      <c r="C487" s="14" t="s">
        <v>212</v>
      </c>
      <c r="D487" s="8">
        <v>486</v>
      </c>
    </row>
    <row r="488" spans="1:4" ht="16.5" thickBot="1" x14ac:dyDescent="0.3">
      <c r="A488" s="9"/>
      <c r="B488" s="10"/>
      <c r="C488" s="14" t="s">
        <v>213</v>
      </c>
      <c r="D488" s="11">
        <v>487</v>
      </c>
    </row>
    <row r="489" spans="1:4" ht="16.5" thickBot="1" x14ac:dyDescent="0.3">
      <c r="A489" s="6"/>
      <c r="B489" s="7"/>
      <c r="C489" s="14" t="s">
        <v>213</v>
      </c>
      <c r="D489" s="8">
        <v>488</v>
      </c>
    </row>
    <row r="490" spans="1:4" ht="16.5" thickBot="1" x14ac:dyDescent="0.3">
      <c r="A490" s="9"/>
      <c r="B490" s="10"/>
      <c r="C490" s="14" t="s">
        <v>214</v>
      </c>
      <c r="D490" s="11">
        <v>489</v>
      </c>
    </row>
    <row r="491" spans="1:4" ht="16.5" thickBot="1" x14ac:dyDescent="0.3">
      <c r="A491" s="6"/>
      <c r="B491" s="7"/>
      <c r="C491" s="14" t="s">
        <v>214</v>
      </c>
      <c r="D491" s="8">
        <v>490</v>
      </c>
    </row>
    <row r="492" spans="1:4" ht="16.5" thickBot="1" x14ac:dyDescent="0.3">
      <c r="A492" s="9"/>
      <c r="B492" s="10"/>
      <c r="C492" s="14" t="s">
        <v>215</v>
      </c>
      <c r="D492" s="11">
        <v>491</v>
      </c>
    </row>
    <row r="493" spans="1:4" ht="16.5" thickBot="1" x14ac:dyDescent="0.3">
      <c r="A493" s="6"/>
      <c r="B493" s="7"/>
      <c r="C493" s="14" t="s">
        <v>216</v>
      </c>
      <c r="D493" s="8">
        <v>492</v>
      </c>
    </row>
    <row r="494" spans="1:4" ht="16.5" thickBot="1" x14ac:dyDescent="0.3">
      <c r="A494" s="9"/>
      <c r="B494" s="10"/>
      <c r="C494" s="14" t="s">
        <v>217</v>
      </c>
      <c r="D494" s="15">
        <v>493</v>
      </c>
    </row>
    <row r="495" spans="1:4" ht="16.5" thickBot="1" x14ac:dyDescent="0.3">
      <c r="A495" s="6"/>
      <c r="B495" s="7"/>
      <c r="C495" s="14" t="s">
        <v>219</v>
      </c>
      <c r="D495" s="8">
        <v>494</v>
      </c>
    </row>
    <row r="496" spans="1:4" ht="16.5" thickBot="1" x14ac:dyDescent="0.3">
      <c r="A496" s="9"/>
      <c r="B496" s="10"/>
      <c r="C496" s="14" t="s">
        <v>219</v>
      </c>
      <c r="D496" s="11">
        <v>495</v>
      </c>
    </row>
    <row r="497" spans="1:4" ht="16.5" thickBot="1" x14ac:dyDescent="0.3">
      <c r="A497" s="6"/>
      <c r="B497" s="7"/>
      <c r="C497" s="14" t="s">
        <v>218</v>
      </c>
      <c r="D497" s="8">
        <v>496</v>
      </c>
    </row>
    <row r="498" spans="1:4" ht="16.5" thickBot="1" x14ac:dyDescent="0.3">
      <c r="A498" s="9"/>
      <c r="B498" s="10"/>
      <c r="C498" s="14" t="s">
        <v>218</v>
      </c>
      <c r="D498" s="11">
        <v>497</v>
      </c>
    </row>
    <row r="499" spans="1:4" ht="16.5" thickBot="1" x14ac:dyDescent="0.3">
      <c r="A499" s="6"/>
      <c r="B499" s="7"/>
      <c r="C499" s="14" t="s">
        <v>218</v>
      </c>
      <c r="D499" s="8">
        <v>498</v>
      </c>
    </row>
    <row r="500" spans="1:4" ht="16.5" thickBot="1" x14ac:dyDescent="0.3">
      <c r="A500" s="9"/>
      <c r="B500" s="10"/>
      <c r="C500" s="14" t="s">
        <v>219</v>
      </c>
      <c r="D500" s="11">
        <v>499</v>
      </c>
    </row>
    <row r="501" spans="1:4" ht="16.5" thickBot="1" x14ac:dyDescent="0.3">
      <c r="A501" s="6"/>
      <c r="B501" s="7"/>
      <c r="C501" s="14" t="s">
        <v>218</v>
      </c>
      <c r="D501" s="8">
        <v>500</v>
      </c>
    </row>
    <row r="502" spans="1:4" ht="16.5" thickBot="1" x14ac:dyDescent="0.3">
      <c r="A502" s="9"/>
      <c r="B502" s="10"/>
      <c r="C502" s="14" t="s">
        <v>218</v>
      </c>
      <c r="D502" s="11">
        <v>501</v>
      </c>
    </row>
    <row r="503" spans="1:4" ht="16.5" thickBot="1" x14ac:dyDescent="0.3">
      <c r="A503" s="6"/>
      <c r="B503" s="7"/>
      <c r="C503" s="14" t="s">
        <v>219</v>
      </c>
      <c r="D503" s="8">
        <v>502</v>
      </c>
    </row>
    <row r="504" spans="1:4" ht="16.5" thickBot="1" x14ac:dyDescent="0.3">
      <c r="A504" s="9"/>
      <c r="B504" s="10"/>
      <c r="C504" s="14" t="s">
        <v>218</v>
      </c>
      <c r="D504" s="11">
        <v>503</v>
      </c>
    </row>
    <row r="505" spans="1:4" ht="16.5" thickBot="1" x14ac:dyDescent="0.3">
      <c r="A505" s="6"/>
      <c r="B505" s="7"/>
      <c r="C505" s="14" t="s">
        <v>218</v>
      </c>
      <c r="D505" s="8">
        <v>504</v>
      </c>
    </row>
    <row r="506" spans="1:4" ht="16.5" thickBot="1" x14ac:dyDescent="0.3">
      <c r="A506" s="9"/>
      <c r="B506" s="10"/>
      <c r="C506" s="14" t="s">
        <v>218</v>
      </c>
      <c r="D506" s="15">
        <v>505</v>
      </c>
    </row>
    <row r="507" spans="1:4" ht="16.5" thickBot="1" x14ac:dyDescent="0.3">
      <c r="A507" s="6"/>
      <c r="B507" s="7"/>
      <c r="C507" s="14" t="s">
        <v>218</v>
      </c>
      <c r="D507" s="8">
        <v>506</v>
      </c>
    </row>
    <row r="508" spans="1:4" ht="16.5" thickBot="1" x14ac:dyDescent="0.3">
      <c r="A508" s="9"/>
      <c r="B508" s="10"/>
      <c r="C508" s="14" t="s">
        <v>218</v>
      </c>
      <c r="D508" s="11">
        <v>507</v>
      </c>
    </row>
    <row r="509" spans="1:4" ht="16.5" thickBot="1" x14ac:dyDescent="0.3">
      <c r="A509" s="6"/>
      <c r="B509" s="7"/>
      <c r="C509" s="14" t="s">
        <v>220</v>
      </c>
      <c r="D509" s="8">
        <v>508</v>
      </c>
    </row>
    <row r="510" spans="1:4" ht="16.5" thickBot="1" x14ac:dyDescent="0.3">
      <c r="A510" s="9"/>
      <c r="B510" s="10"/>
      <c r="C510" s="14" t="s">
        <v>222</v>
      </c>
      <c r="D510" s="11">
        <v>509</v>
      </c>
    </row>
    <row r="511" spans="1:4" ht="16.5" thickBot="1" x14ac:dyDescent="0.3">
      <c r="A511" s="6"/>
      <c r="B511" s="7"/>
      <c r="C511" s="14" t="s">
        <v>222</v>
      </c>
      <c r="D511" s="8">
        <v>510</v>
      </c>
    </row>
    <row r="512" spans="1:4" ht="16.5" thickBot="1" x14ac:dyDescent="0.3">
      <c r="A512" s="9"/>
      <c r="B512" s="10"/>
      <c r="C512" s="14" t="s">
        <v>221</v>
      </c>
      <c r="D512" s="11">
        <v>511</v>
      </c>
    </row>
    <row r="513" spans="1:4" ht="16.5" thickBot="1" x14ac:dyDescent="0.3">
      <c r="A513" s="6"/>
      <c r="B513" s="7"/>
      <c r="C513" s="14" t="s">
        <v>222</v>
      </c>
      <c r="D513" s="8">
        <v>512</v>
      </c>
    </row>
    <row r="514" spans="1:4" ht="16.5" thickBot="1" x14ac:dyDescent="0.3">
      <c r="A514" s="9"/>
      <c r="B514" s="10"/>
      <c r="C514" s="14" t="s">
        <v>223</v>
      </c>
      <c r="D514" s="11">
        <v>513</v>
      </c>
    </row>
    <row r="515" spans="1:4" ht="16.5" thickBot="1" x14ac:dyDescent="0.3">
      <c r="A515" s="6"/>
      <c r="B515" s="7"/>
      <c r="C515" s="14" t="s">
        <v>223</v>
      </c>
      <c r="D515" s="8">
        <v>514</v>
      </c>
    </row>
    <row r="516" spans="1:4" ht="16.5" thickBot="1" x14ac:dyDescent="0.3">
      <c r="A516" s="9"/>
      <c r="B516" s="10"/>
      <c r="C516" s="14" t="s">
        <v>224</v>
      </c>
      <c r="D516" s="11">
        <v>515</v>
      </c>
    </row>
    <row r="517" spans="1:4" ht="16.5" thickBot="1" x14ac:dyDescent="0.3">
      <c r="A517" s="6"/>
      <c r="B517" s="7"/>
      <c r="C517" s="14" t="s">
        <v>225</v>
      </c>
      <c r="D517" s="8">
        <v>516</v>
      </c>
    </row>
    <row r="518" spans="1:4" ht="16.5" thickBot="1" x14ac:dyDescent="0.3">
      <c r="A518" s="9"/>
      <c r="B518" s="10"/>
      <c r="C518" s="14" t="s">
        <v>225</v>
      </c>
      <c r="D518" s="15">
        <v>517</v>
      </c>
    </row>
    <row r="519" spans="1:4" ht="16.5" thickBot="1" x14ac:dyDescent="0.3">
      <c r="A519" s="6"/>
      <c r="B519" s="7"/>
      <c r="C519" s="14" t="s">
        <v>226</v>
      </c>
      <c r="D519" s="8">
        <v>518</v>
      </c>
    </row>
    <row r="520" spans="1:4" ht="16.5" thickBot="1" x14ac:dyDescent="0.3">
      <c r="A520" s="9"/>
      <c r="B520" s="10"/>
      <c r="C520" s="14" t="s">
        <v>227</v>
      </c>
      <c r="D520" s="11">
        <v>519</v>
      </c>
    </row>
    <row r="521" spans="1:4" ht="16.5" thickBot="1" x14ac:dyDescent="0.3">
      <c r="A521" s="6"/>
      <c r="B521" s="7"/>
      <c r="C521" s="14" t="s">
        <v>228</v>
      </c>
      <c r="D521" s="8">
        <v>520</v>
      </c>
    </row>
    <row r="522" spans="1:4" ht="16.5" thickBot="1" x14ac:dyDescent="0.3">
      <c r="A522" s="9"/>
      <c r="B522" s="10"/>
      <c r="C522" s="14" t="s">
        <v>229</v>
      </c>
      <c r="D522" s="11">
        <v>521</v>
      </c>
    </row>
    <row r="523" spans="1:4" ht="16.5" thickBot="1" x14ac:dyDescent="0.3">
      <c r="A523" s="6"/>
      <c r="B523" s="7"/>
      <c r="C523" s="14" t="s">
        <v>230</v>
      </c>
      <c r="D523" s="8">
        <v>522</v>
      </c>
    </row>
    <row r="524" spans="1:4" ht="16.5" thickBot="1" x14ac:dyDescent="0.3">
      <c r="A524" s="9"/>
      <c r="B524" s="10"/>
      <c r="C524" s="14" t="s">
        <v>230</v>
      </c>
      <c r="D524" s="11">
        <v>523</v>
      </c>
    </row>
    <row r="525" spans="1:4" ht="16.5" thickBot="1" x14ac:dyDescent="0.3">
      <c r="A525" s="6"/>
      <c r="B525" s="7"/>
      <c r="C525" s="14" t="s">
        <v>230</v>
      </c>
      <c r="D525" s="8">
        <v>524</v>
      </c>
    </row>
    <row r="526" spans="1:4" ht="16.5" thickBot="1" x14ac:dyDescent="0.3">
      <c r="A526" s="9"/>
      <c r="B526" s="10"/>
      <c r="C526" s="14" t="s">
        <v>233</v>
      </c>
      <c r="D526" s="11">
        <v>525</v>
      </c>
    </row>
    <row r="527" spans="1:4" ht="16.5" thickBot="1" x14ac:dyDescent="0.3">
      <c r="A527" s="6"/>
      <c r="B527" s="7"/>
      <c r="C527" s="14" t="s">
        <v>232</v>
      </c>
      <c r="D527" s="8">
        <v>526</v>
      </c>
    </row>
    <row r="528" spans="1:4" ht="16.5" thickBot="1" x14ac:dyDescent="0.3">
      <c r="A528" s="9"/>
      <c r="B528" s="10"/>
      <c r="C528" s="14" t="s">
        <v>233</v>
      </c>
      <c r="D528" s="11">
        <v>527</v>
      </c>
    </row>
    <row r="529" spans="1:4" ht="16.5" thickBot="1" x14ac:dyDescent="0.3">
      <c r="A529" s="6"/>
      <c r="B529" s="7"/>
      <c r="C529" s="14" t="s">
        <v>231</v>
      </c>
      <c r="D529" s="8">
        <v>528</v>
      </c>
    </row>
    <row r="530" spans="1:4" ht="16.5" thickBot="1" x14ac:dyDescent="0.3">
      <c r="A530" s="9"/>
      <c r="B530" s="10"/>
      <c r="C530" s="14" t="s">
        <v>234</v>
      </c>
      <c r="D530" s="15">
        <v>529</v>
      </c>
    </row>
    <row r="531" spans="1:4" ht="16.5" thickBot="1" x14ac:dyDescent="0.3">
      <c r="A531" s="6"/>
      <c r="B531" s="7"/>
      <c r="C531" s="14" t="s">
        <v>236</v>
      </c>
      <c r="D531" s="8">
        <v>530</v>
      </c>
    </row>
    <row r="532" spans="1:4" ht="16.5" thickBot="1" x14ac:dyDescent="0.3">
      <c r="A532" s="9"/>
      <c r="B532" s="10"/>
      <c r="C532" s="14" t="s">
        <v>236</v>
      </c>
      <c r="D532" s="11">
        <v>531</v>
      </c>
    </row>
    <row r="533" spans="1:4" ht="16.5" thickBot="1" x14ac:dyDescent="0.3">
      <c r="A533" s="6"/>
      <c r="B533" s="7"/>
      <c r="C533" s="14" t="s">
        <v>238</v>
      </c>
      <c r="D533" s="8">
        <v>532</v>
      </c>
    </row>
    <row r="534" spans="1:4" ht="16.5" thickBot="1" x14ac:dyDescent="0.3">
      <c r="A534" s="9"/>
      <c r="B534" s="10"/>
      <c r="C534" s="14" t="s">
        <v>236</v>
      </c>
      <c r="D534" s="11">
        <v>533</v>
      </c>
    </row>
    <row r="535" spans="1:4" ht="16.5" thickBot="1" x14ac:dyDescent="0.3">
      <c r="A535" s="6"/>
      <c r="B535" s="7"/>
      <c r="C535" s="14" t="s">
        <v>236</v>
      </c>
      <c r="D535" s="8">
        <v>534</v>
      </c>
    </row>
    <row r="536" spans="1:4" ht="16.5" thickBot="1" x14ac:dyDescent="0.3">
      <c r="A536" s="9"/>
      <c r="B536" s="10"/>
      <c r="C536" s="14" t="s">
        <v>235</v>
      </c>
      <c r="D536" s="11">
        <v>535</v>
      </c>
    </row>
    <row r="537" spans="1:4" ht="16.5" thickBot="1" x14ac:dyDescent="0.3">
      <c r="A537" s="6"/>
      <c r="B537" s="7"/>
      <c r="C537" s="14" t="s">
        <v>236</v>
      </c>
      <c r="D537" s="8">
        <v>536</v>
      </c>
    </row>
    <row r="538" spans="1:4" ht="16.5" thickBot="1" x14ac:dyDescent="0.3">
      <c r="A538" s="9"/>
      <c r="B538" s="10"/>
      <c r="C538" s="14" t="s">
        <v>236</v>
      </c>
      <c r="D538" s="11">
        <v>537</v>
      </c>
    </row>
    <row r="539" spans="1:4" ht="16.5" thickBot="1" x14ac:dyDescent="0.3">
      <c r="A539" s="6"/>
      <c r="B539" s="7"/>
      <c r="C539" s="14" t="s">
        <v>236</v>
      </c>
      <c r="D539" s="8">
        <v>538</v>
      </c>
    </row>
    <row r="540" spans="1:4" ht="16.5" thickBot="1" x14ac:dyDescent="0.3">
      <c r="A540" s="9"/>
      <c r="B540" s="10"/>
      <c r="C540" s="14" t="s">
        <v>237</v>
      </c>
      <c r="D540" s="11">
        <v>539</v>
      </c>
    </row>
    <row r="541" spans="1:4" ht="16.5" thickBot="1" x14ac:dyDescent="0.3">
      <c r="A541" s="6"/>
      <c r="B541" s="7"/>
      <c r="C541" s="14" t="s">
        <v>235</v>
      </c>
      <c r="D541" s="8">
        <v>540</v>
      </c>
    </row>
    <row r="542" spans="1:4" ht="16.5" thickBot="1" x14ac:dyDescent="0.3">
      <c r="A542" s="9"/>
      <c r="B542" s="10"/>
      <c r="C542" s="14" t="s">
        <v>236</v>
      </c>
      <c r="D542" s="15">
        <v>541</v>
      </c>
    </row>
    <row r="543" spans="1:4" ht="16.5" thickBot="1" x14ac:dyDescent="0.3">
      <c r="A543" s="6"/>
      <c r="B543" s="7"/>
      <c r="C543" s="14" t="s">
        <v>239</v>
      </c>
      <c r="D543" s="8">
        <v>542</v>
      </c>
    </row>
    <row r="544" spans="1:4" ht="16.5" thickBot="1" x14ac:dyDescent="0.3">
      <c r="A544" s="9"/>
      <c r="B544" s="10"/>
      <c r="C544" s="14" t="s">
        <v>240</v>
      </c>
      <c r="D544" s="11">
        <v>543</v>
      </c>
    </row>
    <row r="545" spans="1:4" ht="16.5" thickBot="1" x14ac:dyDescent="0.3">
      <c r="A545" s="6"/>
      <c r="B545" s="7"/>
      <c r="C545" s="14" t="s">
        <v>241</v>
      </c>
      <c r="D545" s="8">
        <v>544</v>
      </c>
    </row>
    <row r="546" spans="1:4" ht="16.5" thickBot="1" x14ac:dyDescent="0.3">
      <c r="A546" s="9"/>
      <c r="B546" s="10"/>
      <c r="C546" s="14" t="s">
        <v>242</v>
      </c>
      <c r="D546" s="11">
        <v>545</v>
      </c>
    </row>
    <row r="547" spans="1:4" ht="16.5" thickBot="1" x14ac:dyDescent="0.3">
      <c r="A547" s="6"/>
      <c r="B547" s="7"/>
      <c r="C547" s="14" t="s">
        <v>243</v>
      </c>
      <c r="D547" s="8">
        <v>546</v>
      </c>
    </row>
    <row r="548" spans="1:4" ht="16.5" thickBot="1" x14ac:dyDescent="0.3">
      <c r="A548" s="9"/>
      <c r="B548" s="10"/>
      <c r="C548" s="14" t="s">
        <v>243</v>
      </c>
      <c r="D548" s="11">
        <v>547</v>
      </c>
    </row>
    <row r="549" spans="1:4" ht="16.5" thickBot="1" x14ac:dyDescent="0.3">
      <c r="A549" s="6"/>
      <c r="B549" s="7"/>
      <c r="C549" s="14" t="s">
        <v>244</v>
      </c>
      <c r="D549" s="8">
        <v>548</v>
      </c>
    </row>
    <row r="550" spans="1:4" ht="16.5" thickBot="1" x14ac:dyDescent="0.3">
      <c r="A550" s="9"/>
      <c r="B550" s="10"/>
      <c r="C550" s="14" t="s">
        <v>244</v>
      </c>
      <c r="D550" s="11">
        <v>549</v>
      </c>
    </row>
    <row r="551" spans="1:4" ht="16.5" thickBot="1" x14ac:dyDescent="0.3">
      <c r="A551" s="6"/>
      <c r="B551" s="7"/>
      <c r="C551" s="14" t="s">
        <v>244</v>
      </c>
      <c r="D551" s="8">
        <v>550</v>
      </c>
    </row>
    <row r="552" spans="1:4" ht="16.5" thickBot="1" x14ac:dyDescent="0.3">
      <c r="A552" s="9"/>
      <c r="B552" s="10"/>
      <c r="C552" s="14" t="s">
        <v>245</v>
      </c>
      <c r="D552" s="11">
        <v>551</v>
      </c>
    </row>
    <row r="553" spans="1:4" ht="16.5" thickBot="1" x14ac:dyDescent="0.3">
      <c r="A553" s="6"/>
      <c r="B553" s="7"/>
      <c r="C553" s="14" t="s">
        <v>246</v>
      </c>
      <c r="D553" s="8">
        <v>552</v>
      </c>
    </row>
    <row r="554" spans="1:4" ht="16.5" thickBot="1" x14ac:dyDescent="0.3">
      <c r="A554" s="9"/>
      <c r="B554" s="10"/>
      <c r="C554" s="14" t="s">
        <v>247</v>
      </c>
      <c r="D554" s="15">
        <v>553</v>
      </c>
    </row>
    <row r="555" spans="1:4" ht="16.5" thickBot="1" x14ac:dyDescent="0.3">
      <c r="A555" s="6"/>
      <c r="B555" s="7"/>
      <c r="C555" s="14" t="s">
        <v>248</v>
      </c>
      <c r="D555" s="8">
        <v>554</v>
      </c>
    </row>
    <row r="556" spans="1:4" ht="16.5" thickBot="1" x14ac:dyDescent="0.3">
      <c r="A556" s="9"/>
      <c r="B556" s="10"/>
      <c r="C556" s="14" t="s">
        <v>248</v>
      </c>
      <c r="D556" s="11">
        <v>555</v>
      </c>
    </row>
    <row r="557" spans="1:4" ht="16.5" thickBot="1" x14ac:dyDescent="0.3">
      <c r="A557" s="6"/>
      <c r="B557" s="7"/>
      <c r="C557" s="14" t="s">
        <v>248</v>
      </c>
      <c r="D557" s="8">
        <v>556</v>
      </c>
    </row>
    <row r="558" spans="1:4" ht="16.5" thickBot="1" x14ac:dyDescent="0.3">
      <c r="A558" s="9"/>
      <c r="B558" s="10"/>
      <c r="C558" s="14" t="s">
        <v>250</v>
      </c>
      <c r="D558" s="11">
        <v>557</v>
      </c>
    </row>
    <row r="559" spans="1:4" ht="16.5" thickBot="1" x14ac:dyDescent="0.3">
      <c r="A559" s="6"/>
      <c r="B559" s="7"/>
      <c r="C559" s="14" t="s">
        <v>250</v>
      </c>
      <c r="D559" s="8">
        <v>558</v>
      </c>
    </row>
    <row r="560" spans="1:4" ht="16.5" thickBot="1" x14ac:dyDescent="0.3">
      <c r="A560" s="9"/>
      <c r="B560" s="10"/>
      <c r="C560" s="14" t="s">
        <v>250</v>
      </c>
      <c r="D560" s="11">
        <v>559</v>
      </c>
    </row>
    <row r="561" spans="1:4" ht="16.5" thickBot="1" x14ac:dyDescent="0.3">
      <c r="A561" s="6"/>
      <c r="B561" s="7"/>
      <c r="C561" s="14" t="s">
        <v>250</v>
      </c>
      <c r="D561" s="8">
        <v>560</v>
      </c>
    </row>
    <row r="562" spans="1:4" ht="16.5" thickBot="1" x14ac:dyDescent="0.3">
      <c r="A562" s="9"/>
      <c r="B562" s="10"/>
      <c r="C562" s="14" t="s">
        <v>249</v>
      </c>
      <c r="D562" s="11">
        <v>561</v>
      </c>
    </row>
    <row r="563" spans="1:4" ht="16.5" thickBot="1" x14ac:dyDescent="0.3">
      <c r="A563" s="6"/>
      <c r="B563" s="7"/>
      <c r="C563" s="14" t="s">
        <v>250</v>
      </c>
      <c r="D563" s="8">
        <v>562</v>
      </c>
    </row>
    <row r="564" spans="1:4" ht="16.5" thickBot="1" x14ac:dyDescent="0.3">
      <c r="A564" s="9"/>
      <c r="B564" s="10"/>
      <c r="C564" s="14" t="s">
        <v>249</v>
      </c>
      <c r="D564" s="11">
        <v>563</v>
      </c>
    </row>
    <row r="565" spans="1:4" ht="16.5" thickBot="1" x14ac:dyDescent="0.3">
      <c r="A565" s="6"/>
      <c r="B565" s="7"/>
      <c r="C565" s="14" t="s">
        <v>249</v>
      </c>
      <c r="D565" s="8">
        <v>564</v>
      </c>
    </row>
    <row r="566" spans="1:4" ht="16.5" thickBot="1" x14ac:dyDescent="0.3">
      <c r="A566" s="9"/>
      <c r="B566" s="10"/>
      <c r="C566" s="14" t="s">
        <v>250</v>
      </c>
      <c r="D566" s="15">
        <v>565</v>
      </c>
    </row>
    <row r="567" spans="1:4" ht="16.5" thickBot="1" x14ac:dyDescent="0.3">
      <c r="A567" s="6"/>
      <c r="B567" s="7"/>
      <c r="C567" s="14" t="s">
        <v>250</v>
      </c>
      <c r="D567" s="8">
        <v>566</v>
      </c>
    </row>
    <row r="568" spans="1:4" ht="16.5" thickBot="1" x14ac:dyDescent="0.3">
      <c r="A568" s="9"/>
      <c r="B568" s="10"/>
      <c r="C568" s="14" t="s">
        <v>250</v>
      </c>
      <c r="D568" s="11">
        <v>567</v>
      </c>
    </row>
    <row r="569" spans="1:4" ht="16.5" thickBot="1" x14ac:dyDescent="0.3">
      <c r="A569" s="6"/>
      <c r="B569" s="7"/>
      <c r="C569" s="14" t="s">
        <v>249</v>
      </c>
      <c r="D569" s="8">
        <v>568</v>
      </c>
    </row>
    <row r="570" spans="1:4" ht="16.5" thickBot="1" x14ac:dyDescent="0.3">
      <c r="A570" s="9"/>
      <c r="B570" s="10"/>
      <c r="C570" s="14" t="s">
        <v>249</v>
      </c>
      <c r="D570" s="11">
        <v>569</v>
      </c>
    </row>
    <row r="571" spans="1:4" ht="16.5" thickBot="1" x14ac:dyDescent="0.3">
      <c r="A571" s="6"/>
      <c r="B571" s="7"/>
      <c r="C571" s="14" t="s">
        <v>249</v>
      </c>
      <c r="D571" s="8">
        <v>570</v>
      </c>
    </row>
    <row r="572" spans="1:4" ht="16.5" thickBot="1" x14ac:dyDescent="0.3">
      <c r="A572" s="9"/>
      <c r="B572" s="10"/>
      <c r="C572" s="14" t="s">
        <v>250</v>
      </c>
      <c r="D572" s="11">
        <v>571</v>
      </c>
    </row>
    <row r="573" spans="1:4" ht="16.5" thickBot="1" x14ac:dyDescent="0.3">
      <c r="A573" s="6"/>
      <c r="B573" s="7"/>
      <c r="C573" s="14" t="s">
        <v>249</v>
      </c>
      <c r="D573" s="8">
        <v>572</v>
      </c>
    </row>
    <row r="574" spans="1:4" ht="16.5" thickBot="1" x14ac:dyDescent="0.3">
      <c r="A574" s="9"/>
      <c r="B574" s="10"/>
      <c r="C574" s="14" t="s">
        <v>250</v>
      </c>
      <c r="D574" s="11">
        <v>573</v>
      </c>
    </row>
    <row r="575" spans="1:4" ht="16.5" thickBot="1" x14ac:dyDescent="0.3">
      <c r="A575" s="6"/>
      <c r="B575" s="7"/>
      <c r="C575" s="14" t="s">
        <v>249</v>
      </c>
      <c r="D575" s="8">
        <v>574</v>
      </c>
    </row>
    <row r="576" spans="1:4" ht="16.5" thickBot="1" x14ac:dyDescent="0.3">
      <c r="A576" s="9"/>
      <c r="B576" s="10"/>
      <c r="C576" s="14" t="s">
        <v>249</v>
      </c>
      <c r="D576" s="11">
        <v>575</v>
      </c>
    </row>
    <row r="577" spans="1:4" ht="16.5" thickBot="1" x14ac:dyDescent="0.3">
      <c r="A577" s="6"/>
      <c r="B577" s="7"/>
      <c r="C577" s="14" t="s">
        <v>249</v>
      </c>
      <c r="D577" s="8">
        <v>576</v>
      </c>
    </row>
    <row r="578" spans="1:4" ht="16.5" thickBot="1" x14ac:dyDescent="0.3">
      <c r="A578" s="9"/>
      <c r="B578" s="10"/>
      <c r="C578" s="14" t="s">
        <v>250</v>
      </c>
      <c r="D578" s="15">
        <v>577</v>
      </c>
    </row>
    <row r="579" spans="1:4" ht="16.5" thickBot="1" x14ac:dyDescent="0.3">
      <c r="A579" s="6"/>
      <c r="B579" s="7"/>
      <c r="C579" s="14" t="s">
        <v>250</v>
      </c>
      <c r="D579" s="8">
        <v>578</v>
      </c>
    </row>
    <row r="580" spans="1:4" ht="16.5" thickBot="1" x14ac:dyDescent="0.3">
      <c r="A580" s="9"/>
      <c r="B580" s="10"/>
      <c r="C580" s="14" t="s">
        <v>249</v>
      </c>
      <c r="D580" s="11">
        <v>579</v>
      </c>
    </row>
    <row r="581" spans="1:4" ht="16.5" thickBot="1" x14ac:dyDescent="0.3">
      <c r="A581" s="6"/>
      <c r="B581" s="7"/>
      <c r="C581" s="14" t="s">
        <v>249</v>
      </c>
      <c r="D581" s="8">
        <v>580</v>
      </c>
    </row>
    <row r="582" spans="1:4" ht="16.5" thickBot="1" x14ac:dyDescent="0.3">
      <c r="A582" s="9"/>
      <c r="B582" s="10"/>
      <c r="C582" s="14" t="s">
        <v>249</v>
      </c>
      <c r="D582" s="11">
        <v>581</v>
      </c>
    </row>
    <row r="583" spans="1:4" ht="16.5" thickBot="1" x14ac:dyDescent="0.3">
      <c r="A583" s="6"/>
      <c r="B583" s="7"/>
      <c r="C583" s="14" t="s">
        <v>249</v>
      </c>
      <c r="D583" s="8">
        <v>582</v>
      </c>
    </row>
    <row r="584" spans="1:4" ht="16.5" thickBot="1" x14ac:dyDescent="0.3">
      <c r="A584" s="9"/>
      <c r="B584" s="10"/>
      <c r="C584" s="14" t="s">
        <v>250</v>
      </c>
      <c r="D584" s="11">
        <v>583</v>
      </c>
    </row>
    <row r="585" spans="1:4" ht="16.5" thickBot="1" x14ac:dyDescent="0.3">
      <c r="A585" s="6"/>
      <c r="B585" s="7"/>
      <c r="C585" s="14" t="s">
        <v>250</v>
      </c>
      <c r="D585" s="8">
        <v>584</v>
      </c>
    </row>
    <row r="586" spans="1:4" ht="16.5" thickBot="1" x14ac:dyDescent="0.3">
      <c r="A586" s="9"/>
      <c r="B586" s="10"/>
      <c r="C586" s="14" t="s">
        <v>249</v>
      </c>
      <c r="D586" s="11">
        <v>585</v>
      </c>
    </row>
    <row r="587" spans="1:4" ht="16.5" thickBot="1" x14ac:dyDescent="0.3">
      <c r="A587" s="6"/>
      <c r="B587" s="7"/>
      <c r="C587" s="14" t="s">
        <v>249</v>
      </c>
      <c r="D587" s="8">
        <v>586</v>
      </c>
    </row>
    <row r="588" spans="1:4" ht="16.5" thickBot="1" x14ac:dyDescent="0.3">
      <c r="A588" s="9"/>
      <c r="B588" s="10"/>
      <c r="C588" s="14" t="s">
        <v>250</v>
      </c>
      <c r="D588" s="11">
        <v>587</v>
      </c>
    </row>
    <row r="589" spans="1:4" ht="16.5" thickBot="1" x14ac:dyDescent="0.3">
      <c r="A589" s="6"/>
      <c r="B589" s="7"/>
      <c r="C589" s="14" t="s">
        <v>249</v>
      </c>
      <c r="D589" s="8">
        <v>588</v>
      </c>
    </row>
    <row r="590" spans="1:4" ht="16.5" thickBot="1" x14ac:dyDescent="0.3">
      <c r="A590" s="9"/>
      <c r="B590" s="10"/>
      <c r="C590" s="14" t="s">
        <v>249</v>
      </c>
      <c r="D590" s="15">
        <v>589</v>
      </c>
    </row>
    <row r="591" spans="1:4" ht="16.5" thickBot="1" x14ac:dyDescent="0.3">
      <c r="A591" s="6"/>
      <c r="B591" s="7"/>
      <c r="C591" s="14" t="s">
        <v>249</v>
      </c>
      <c r="D591" s="8">
        <v>590</v>
      </c>
    </row>
    <row r="592" spans="1:4" ht="16.5" thickBot="1" x14ac:dyDescent="0.3">
      <c r="A592" s="9"/>
      <c r="B592" s="10"/>
      <c r="C592" s="14" t="s">
        <v>249</v>
      </c>
      <c r="D592" s="11">
        <v>591</v>
      </c>
    </row>
    <row r="593" spans="1:4" ht="16.5" thickBot="1" x14ac:dyDescent="0.3">
      <c r="A593" s="6"/>
      <c r="B593" s="7"/>
      <c r="C593" s="14" t="s">
        <v>250</v>
      </c>
      <c r="D593" s="8">
        <v>592</v>
      </c>
    </row>
    <row r="594" spans="1:4" ht="16.5" thickBot="1" x14ac:dyDescent="0.3">
      <c r="A594" s="9"/>
      <c r="B594" s="10"/>
      <c r="C594" s="14" t="s">
        <v>249</v>
      </c>
      <c r="D594" s="11">
        <v>593</v>
      </c>
    </row>
    <row r="595" spans="1:4" ht="16.5" thickBot="1" x14ac:dyDescent="0.3">
      <c r="A595" s="6"/>
      <c r="B595" s="7"/>
      <c r="C595" s="14" t="s">
        <v>249</v>
      </c>
      <c r="D595" s="8">
        <v>594</v>
      </c>
    </row>
    <row r="596" spans="1:4" ht="16.5" thickBot="1" x14ac:dyDescent="0.3">
      <c r="A596" s="9"/>
      <c r="B596" s="10"/>
      <c r="C596" s="14" t="s">
        <v>250</v>
      </c>
      <c r="D596" s="11">
        <v>595</v>
      </c>
    </row>
    <row r="597" spans="1:4" ht="16.5" thickBot="1" x14ac:dyDescent="0.3">
      <c r="A597" s="6"/>
      <c r="B597" s="7"/>
      <c r="C597" s="14" t="s">
        <v>249</v>
      </c>
      <c r="D597" s="8">
        <v>596</v>
      </c>
    </row>
    <row r="598" spans="1:4" ht="16.5" thickBot="1" x14ac:dyDescent="0.3">
      <c r="A598" s="9"/>
      <c r="B598" s="10"/>
      <c r="C598" s="14" t="s">
        <v>249</v>
      </c>
      <c r="D598" s="11">
        <v>597</v>
      </c>
    </row>
    <row r="599" spans="1:4" ht="16.5" thickBot="1" x14ac:dyDescent="0.3">
      <c r="A599" s="6"/>
      <c r="B599" s="7"/>
      <c r="C599" s="14"/>
      <c r="D599" s="8">
        <v>598</v>
      </c>
    </row>
    <row r="600" spans="1:4" ht="16.5" thickBot="1" x14ac:dyDescent="0.3">
      <c r="A600" s="12"/>
      <c r="B600" s="13"/>
      <c r="C600" s="14"/>
      <c r="D600" s="11">
        <v>599</v>
      </c>
    </row>
    <row r="601" spans="1:4" ht="16.5" thickBot="1" x14ac:dyDescent="0.3">
      <c r="A601" s="12"/>
      <c r="B601" s="13"/>
      <c r="C601" s="14"/>
      <c r="D601" s="8">
        <v>600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4810E93-ED8C-4887-AD4A-601485A02DBB}">
          <x14:formula1>
            <xm:f>الاسماء!$A$1:$A$251</xm:f>
          </x14:formula1>
          <xm:sqref>C2:C1048575</xm:sqref>
        </x14:dataValidation>
        <x14:dataValidation type="list" allowBlank="1" showInputMessage="1" showErrorMessage="1" xr:uid="{5FBFDF17-0291-46B7-B106-30180E78DEDD}">
          <x14:formula1>
            <xm:f>المسرحية!$A$2:$A$343</xm:f>
          </x14:formula1>
          <xm:sqref>B1:B1048576</xm:sqref>
        </x14:dataValidation>
        <x14:dataValidation type="list" allowBlank="1" showInputMessage="1" showErrorMessage="1" xr:uid="{E1CAE5D5-7864-49EF-B68C-2126007BF2EA}">
          <x14:formula1>
            <xm:f>معلومات!$A$2:$A$536</xm:f>
          </x14:formula1>
          <xm:sqref>A1:A1048576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FF64-14E4-49D0-817C-DCD9DAD16B10}">
  <dimension ref="A1:D601"/>
  <sheetViews>
    <sheetView tabSelected="1" topLeftCell="A90" zoomScale="135" workbookViewId="0">
      <selection activeCell="D1" sqref="D1"/>
    </sheetView>
  </sheetViews>
  <sheetFormatPr defaultRowHeight="15" x14ac:dyDescent="0.25"/>
  <cols>
    <col min="1" max="1" width="59.28515625" bestFit="1" customWidth="1"/>
    <col min="2" max="2" width="47.28515625" bestFit="1" customWidth="1"/>
    <col min="3" max="3" width="20.7109375" bestFit="1" customWidth="1"/>
    <col min="4" max="4" width="5.28515625" bestFit="1" customWidth="1"/>
  </cols>
  <sheetData>
    <row r="1" spans="1:4" ht="18.75" x14ac:dyDescent="0.3">
      <c r="A1" s="31" t="s">
        <v>251</v>
      </c>
      <c r="B1" s="31" t="s">
        <v>252</v>
      </c>
      <c r="C1" s="31" t="s">
        <v>253</v>
      </c>
      <c r="D1" s="31" t="s">
        <v>254</v>
      </c>
    </row>
    <row r="2" spans="1:4" x14ac:dyDescent="0.25">
      <c r="A2" t="s">
        <v>1176</v>
      </c>
      <c r="B2" t="s">
        <v>255</v>
      </c>
      <c r="C2" t="s">
        <v>1</v>
      </c>
      <c r="D2">
        <v>1</v>
      </c>
    </row>
    <row r="3" spans="1:4" x14ac:dyDescent="0.25">
      <c r="A3" t="s">
        <v>842</v>
      </c>
      <c r="B3" t="s">
        <v>256</v>
      </c>
      <c r="C3" t="s">
        <v>1</v>
      </c>
      <c r="D3">
        <v>2</v>
      </c>
    </row>
    <row r="4" spans="1:4" x14ac:dyDescent="0.25">
      <c r="A4" t="s">
        <v>843</v>
      </c>
      <c r="B4" t="s">
        <v>257</v>
      </c>
      <c r="C4" t="s">
        <v>1</v>
      </c>
      <c r="D4">
        <v>3</v>
      </c>
    </row>
    <row r="5" spans="1:4" x14ac:dyDescent="0.25">
      <c r="A5">
        <v>1932</v>
      </c>
      <c r="B5" t="s">
        <v>258</v>
      </c>
      <c r="C5" t="s">
        <v>2</v>
      </c>
      <c r="D5">
        <v>4</v>
      </c>
    </row>
    <row r="6" spans="1:4" x14ac:dyDescent="0.25">
      <c r="A6" t="s">
        <v>844</v>
      </c>
      <c r="B6" t="s">
        <v>259</v>
      </c>
      <c r="C6" t="s">
        <v>4</v>
      </c>
      <c r="D6">
        <v>5</v>
      </c>
    </row>
    <row r="7" spans="1:4" x14ac:dyDescent="0.25">
      <c r="A7" t="s">
        <v>845</v>
      </c>
      <c r="B7" t="s">
        <v>260</v>
      </c>
      <c r="C7" t="s">
        <v>3</v>
      </c>
      <c r="D7">
        <v>6</v>
      </c>
    </row>
    <row r="8" spans="1:4" x14ac:dyDescent="0.25">
      <c r="A8" t="s">
        <v>845</v>
      </c>
      <c r="B8" t="s">
        <v>261</v>
      </c>
      <c r="C8" t="s">
        <v>4</v>
      </c>
      <c r="D8">
        <v>7</v>
      </c>
    </row>
    <row r="9" spans="1:4" x14ac:dyDescent="0.25">
      <c r="A9" t="s">
        <v>847</v>
      </c>
      <c r="B9" t="s">
        <v>262</v>
      </c>
      <c r="C9" t="s">
        <v>5</v>
      </c>
      <c r="D9">
        <v>8</v>
      </c>
    </row>
    <row r="10" spans="1:4" x14ac:dyDescent="0.25">
      <c r="A10" t="s">
        <v>848</v>
      </c>
      <c r="B10" t="s">
        <v>263</v>
      </c>
      <c r="C10" t="s">
        <v>6</v>
      </c>
      <c r="D10">
        <v>9</v>
      </c>
    </row>
    <row r="11" spans="1:4" x14ac:dyDescent="0.25">
      <c r="A11" t="s">
        <v>849</v>
      </c>
      <c r="B11" t="s">
        <v>264</v>
      </c>
      <c r="C11" t="s">
        <v>7</v>
      </c>
      <c r="D11">
        <v>10</v>
      </c>
    </row>
    <row r="12" spans="1:4" x14ac:dyDescent="0.25">
      <c r="A12" t="s">
        <v>851</v>
      </c>
      <c r="B12" t="s">
        <v>265</v>
      </c>
      <c r="C12" t="s">
        <v>8</v>
      </c>
      <c r="D12">
        <v>11</v>
      </c>
    </row>
    <row r="13" spans="1:4" x14ac:dyDescent="0.25">
      <c r="A13" t="s">
        <v>852</v>
      </c>
      <c r="B13" t="s">
        <v>266</v>
      </c>
      <c r="C13" t="s">
        <v>9</v>
      </c>
      <c r="D13">
        <v>12</v>
      </c>
    </row>
    <row r="14" spans="1:4" x14ac:dyDescent="0.25">
      <c r="A14" t="s">
        <v>853</v>
      </c>
      <c r="B14" t="s">
        <v>267</v>
      </c>
      <c r="C14" t="s">
        <v>10</v>
      </c>
      <c r="D14">
        <v>13</v>
      </c>
    </row>
    <row r="15" spans="1:4" x14ac:dyDescent="0.25">
      <c r="A15">
        <v>1971</v>
      </c>
      <c r="B15" t="s">
        <v>268</v>
      </c>
      <c r="C15" t="s">
        <v>11</v>
      </c>
      <c r="D15">
        <v>14</v>
      </c>
    </row>
    <row r="16" spans="1:4" x14ac:dyDescent="0.25">
      <c r="A16" t="s">
        <v>854</v>
      </c>
      <c r="B16" t="s">
        <v>269</v>
      </c>
      <c r="C16" t="s">
        <v>12</v>
      </c>
      <c r="D16">
        <v>15</v>
      </c>
    </row>
    <row r="17" spans="1:4" x14ac:dyDescent="0.25">
      <c r="A17" t="s">
        <v>855</v>
      </c>
      <c r="B17" t="s">
        <v>270</v>
      </c>
      <c r="C17" t="s">
        <v>14</v>
      </c>
      <c r="D17">
        <v>16</v>
      </c>
    </row>
    <row r="18" spans="1:4" x14ac:dyDescent="0.25">
      <c r="A18" t="s">
        <v>856</v>
      </c>
      <c r="B18" t="s">
        <v>271</v>
      </c>
      <c r="C18" t="s">
        <v>13</v>
      </c>
      <c r="D18">
        <v>17</v>
      </c>
    </row>
    <row r="19" spans="1:4" x14ac:dyDescent="0.25">
      <c r="A19" t="s">
        <v>857</v>
      </c>
      <c r="B19" t="s">
        <v>272</v>
      </c>
      <c r="C19" t="s">
        <v>13</v>
      </c>
      <c r="D19">
        <v>18</v>
      </c>
    </row>
    <row r="20" spans="1:4" x14ac:dyDescent="0.25">
      <c r="A20" t="s">
        <v>858</v>
      </c>
      <c r="B20" t="s">
        <v>273</v>
      </c>
      <c r="C20" t="s">
        <v>13</v>
      </c>
      <c r="D20">
        <v>19</v>
      </c>
    </row>
    <row r="21" spans="1:4" x14ac:dyDescent="0.25">
      <c r="A21" t="s">
        <v>859</v>
      </c>
      <c r="B21" t="s">
        <v>274</v>
      </c>
      <c r="C21" t="s">
        <v>13</v>
      </c>
      <c r="D21">
        <v>20</v>
      </c>
    </row>
    <row r="22" spans="1:4" x14ac:dyDescent="0.25">
      <c r="B22" t="s">
        <v>275</v>
      </c>
      <c r="C22" t="s">
        <v>13</v>
      </c>
      <c r="D22">
        <v>21</v>
      </c>
    </row>
    <row r="23" spans="1:4" x14ac:dyDescent="0.25">
      <c r="A23" t="s">
        <v>860</v>
      </c>
      <c r="B23" t="s">
        <v>276</v>
      </c>
      <c r="C23" t="s">
        <v>14</v>
      </c>
      <c r="D23">
        <v>22</v>
      </c>
    </row>
    <row r="24" spans="1:4" x14ac:dyDescent="0.25">
      <c r="B24" t="s">
        <v>277</v>
      </c>
      <c r="C24" t="s">
        <v>14</v>
      </c>
      <c r="D24">
        <v>23</v>
      </c>
    </row>
    <row r="25" spans="1:4" x14ac:dyDescent="0.25">
      <c r="B25" t="s">
        <v>278</v>
      </c>
      <c r="C25" t="s">
        <v>13</v>
      </c>
      <c r="D25">
        <v>24</v>
      </c>
    </row>
    <row r="26" spans="1:4" x14ac:dyDescent="0.25">
      <c r="A26" t="s">
        <v>861</v>
      </c>
      <c r="B26" t="s">
        <v>279</v>
      </c>
      <c r="C26" t="s">
        <v>13</v>
      </c>
      <c r="D26">
        <v>25</v>
      </c>
    </row>
    <row r="27" spans="1:4" x14ac:dyDescent="0.25">
      <c r="A27" t="s">
        <v>862</v>
      </c>
      <c r="B27" t="s">
        <v>280</v>
      </c>
      <c r="C27" t="s">
        <v>15</v>
      </c>
      <c r="D27">
        <v>26</v>
      </c>
    </row>
    <row r="28" spans="1:4" x14ac:dyDescent="0.25">
      <c r="A28" t="s">
        <v>857</v>
      </c>
      <c r="B28" t="s">
        <v>281</v>
      </c>
      <c r="C28" t="s">
        <v>16</v>
      </c>
      <c r="D28">
        <v>27</v>
      </c>
    </row>
    <row r="29" spans="1:4" x14ac:dyDescent="0.25">
      <c r="A29" t="s">
        <v>863</v>
      </c>
      <c r="B29" t="s">
        <v>282</v>
      </c>
      <c r="C29" t="s">
        <v>17</v>
      </c>
      <c r="D29">
        <v>28</v>
      </c>
    </row>
    <row r="30" spans="1:4" x14ac:dyDescent="0.25">
      <c r="B30" t="s">
        <v>283</v>
      </c>
      <c r="C30" t="s">
        <v>17</v>
      </c>
      <c r="D30">
        <v>29</v>
      </c>
    </row>
    <row r="31" spans="1:4" x14ac:dyDescent="0.25">
      <c r="B31" t="s">
        <v>284</v>
      </c>
      <c r="C31" t="s">
        <v>17</v>
      </c>
      <c r="D31">
        <v>30</v>
      </c>
    </row>
    <row r="32" spans="1:4" x14ac:dyDescent="0.25">
      <c r="B32" t="s">
        <v>285</v>
      </c>
      <c r="C32" t="s">
        <v>17</v>
      </c>
      <c r="D32">
        <v>31</v>
      </c>
    </row>
    <row r="33" spans="1:4" x14ac:dyDescent="0.25">
      <c r="B33" t="s">
        <v>286</v>
      </c>
      <c r="C33" t="s">
        <v>17</v>
      </c>
      <c r="D33">
        <v>32</v>
      </c>
    </row>
    <row r="34" spans="1:4" x14ac:dyDescent="0.25">
      <c r="B34" t="s">
        <v>287</v>
      </c>
      <c r="C34" t="s">
        <v>17</v>
      </c>
      <c r="D34">
        <v>33</v>
      </c>
    </row>
    <row r="35" spans="1:4" x14ac:dyDescent="0.25">
      <c r="A35" t="s">
        <v>864</v>
      </c>
      <c r="B35" t="s">
        <v>288</v>
      </c>
      <c r="C35" t="s">
        <v>18</v>
      </c>
      <c r="D35">
        <v>34</v>
      </c>
    </row>
    <row r="36" spans="1:4" x14ac:dyDescent="0.25">
      <c r="A36">
        <v>1908</v>
      </c>
      <c r="B36" t="s">
        <v>289</v>
      </c>
      <c r="C36" t="s">
        <v>19</v>
      </c>
      <c r="D36">
        <v>35</v>
      </c>
    </row>
    <row r="37" spans="1:4" x14ac:dyDescent="0.25">
      <c r="A37">
        <v>1889</v>
      </c>
      <c r="B37" t="s">
        <v>290</v>
      </c>
      <c r="C37" t="s">
        <v>20</v>
      </c>
      <c r="D37">
        <v>36</v>
      </c>
    </row>
    <row r="38" spans="1:4" x14ac:dyDescent="0.25">
      <c r="A38">
        <v>1910</v>
      </c>
      <c r="B38" t="s">
        <v>291</v>
      </c>
      <c r="C38" t="s">
        <v>21</v>
      </c>
      <c r="D38">
        <v>37</v>
      </c>
    </row>
    <row r="39" spans="1:4" x14ac:dyDescent="0.25">
      <c r="A39" t="s">
        <v>865</v>
      </c>
      <c r="B39" t="s">
        <v>292</v>
      </c>
      <c r="C39" t="s">
        <v>22</v>
      </c>
      <c r="D39">
        <v>38</v>
      </c>
    </row>
    <row r="40" spans="1:4" x14ac:dyDescent="0.25">
      <c r="A40" t="s">
        <v>866</v>
      </c>
      <c r="B40" t="s">
        <v>1177</v>
      </c>
      <c r="C40" t="s">
        <v>23</v>
      </c>
      <c r="D40">
        <v>39</v>
      </c>
    </row>
    <row r="41" spans="1:4" x14ac:dyDescent="0.25">
      <c r="A41" t="s">
        <v>867</v>
      </c>
      <c r="B41" t="s">
        <v>294</v>
      </c>
      <c r="C41" t="s">
        <v>24</v>
      </c>
      <c r="D41">
        <v>40</v>
      </c>
    </row>
    <row r="42" spans="1:4" x14ac:dyDescent="0.25">
      <c r="B42" t="s">
        <v>295</v>
      </c>
      <c r="C42" t="s">
        <v>24</v>
      </c>
      <c r="D42">
        <v>41</v>
      </c>
    </row>
    <row r="43" spans="1:4" x14ac:dyDescent="0.25">
      <c r="A43" t="s">
        <v>868</v>
      </c>
      <c r="B43" t="s">
        <v>296</v>
      </c>
      <c r="C43" t="s">
        <v>25</v>
      </c>
      <c r="D43">
        <v>42</v>
      </c>
    </row>
    <row r="44" spans="1:4" x14ac:dyDescent="0.25">
      <c r="A44" t="s">
        <v>868</v>
      </c>
      <c r="B44" t="s">
        <v>297</v>
      </c>
      <c r="C44" t="s">
        <v>25</v>
      </c>
      <c r="D44">
        <v>43</v>
      </c>
    </row>
    <row r="45" spans="1:4" x14ac:dyDescent="0.25">
      <c r="A45" t="s">
        <v>869</v>
      </c>
      <c r="B45" t="s">
        <v>298</v>
      </c>
      <c r="C45" t="s">
        <v>26</v>
      </c>
      <c r="D45">
        <v>44</v>
      </c>
    </row>
    <row r="46" spans="1:4" x14ac:dyDescent="0.25">
      <c r="A46">
        <v>1968</v>
      </c>
      <c r="B46" t="s">
        <v>299</v>
      </c>
      <c r="C46" t="s">
        <v>26</v>
      </c>
      <c r="D46">
        <v>45</v>
      </c>
    </row>
    <row r="47" spans="1:4" x14ac:dyDescent="0.25">
      <c r="A47">
        <v>1969</v>
      </c>
      <c r="B47" t="s">
        <v>300</v>
      </c>
      <c r="C47" t="s">
        <v>26</v>
      </c>
      <c r="D47">
        <v>46</v>
      </c>
    </row>
    <row r="48" spans="1:4" x14ac:dyDescent="0.25">
      <c r="A48">
        <v>1970</v>
      </c>
      <c r="B48" t="s">
        <v>301</v>
      </c>
      <c r="C48" t="s">
        <v>26</v>
      </c>
      <c r="D48">
        <v>47</v>
      </c>
    </row>
    <row r="49" spans="1:4" x14ac:dyDescent="0.25">
      <c r="A49" t="s">
        <v>870</v>
      </c>
      <c r="B49" t="s">
        <v>302</v>
      </c>
      <c r="C49" t="s">
        <v>26</v>
      </c>
      <c r="D49">
        <v>48</v>
      </c>
    </row>
    <row r="50" spans="1:4" x14ac:dyDescent="0.25">
      <c r="A50">
        <v>1979</v>
      </c>
      <c r="B50" t="s">
        <v>303</v>
      </c>
      <c r="C50" t="s">
        <v>26</v>
      </c>
      <c r="D50">
        <v>49</v>
      </c>
    </row>
    <row r="51" spans="1:4" x14ac:dyDescent="0.25">
      <c r="A51">
        <v>1979</v>
      </c>
      <c r="B51" t="s">
        <v>304</v>
      </c>
      <c r="C51" t="s">
        <v>26</v>
      </c>
      <c r="D51">
        <v>50</v>
      </c>
    </row>
    <row r="52" spans="1:4" x14ac:dyDescent="0.25">
      <c r="A52" t="s">
        <v>871</v>
      </c>
      <c r="B52" t="s">
        <v>305</v>
      </c>
      <c r="C52" t="s">
        <v>26</v>
      </c>
      <c r="D52">
        <v>51</v>
      </c>
    </row>
    <row r="53" spans="1:4" x14ac:dyDescent="0.25">
      <c r="A53">
        <v>1989</v>
      </c>
      <c r="B53" t="s">
        <v>306</v>
      </c>
      <c r="C53" t="s">
        <v>26</v>
      </c>
      <c r="D53">
        <v>52</v>
      </c>
    </row>
    <row r="54" spans="1:4" x14ac:dyDescent="0.25">
      <c r="A54">
        <v>1962</v>
      </c>
      <c r="B54" t="s">
        <v>307</v>
      </c>
      <c r="C54" t="s">
        <v>26</v>
      </c>
      <c r="D54">
        <v>53</v>
      </c>
    </row>
    <row r="55" spans="1:4" x14ac:dyDescent="0.25">
      <c r="A55" t="s">
        <v>875</v>
      </c>
      <c r="B55" t="s">
        <v>308</v>
      </c>
      <c r="C55" t="s">
        <v>26</v>
      </c>
      <c r="D55">
        <v>54</v>
      </c>
    </row>
    <row r="56" spans="1:4" x14ac:dyDescent="0.25">
      <c r="A56" t="s">
        <v>874</v>
      </c>
      <c r="B56" t="s">
        <v>309</v>
      </c>
      <c r="C56" t="s">
        <v>29</v>
      </c>
      <c r="D56">
        <v>55</v>
      </c>
    </row>
    <row r="57" spans="1:4" x14ac:dyDescent="0.25">
      <c r="A57" t="s">
        <v>875</v>
      </c>
      <c r="B57" t="s">
        <v>310</v>
      </c>
      <c r="C57" t="s">
        <v>28</v>
      </c>
      <c r="D57">
        <v>56</v>
      </c>
    </row>
    <row r="58" spans="1:4" x14ac:dyDescent="0.25">
      <c r="A58">
        <v>1973</v>
      </c>
      <c r="B58" t="s">
        <v>311</v>
      </c>
      <c r="C58" t="s">
        <v>28</v>
      </c>
      <c r="D58">
        <v>57</v>
      </c>
    </row>
    <row r="59" spans="1:4" x14ac:dyDescent="0.25">
      <c r="A59" t="s">
        <v>876</v>
      </c>
      <c r="B59" t="s">
        <v>312</v>
      </c>
      <c r="C59" t="s">
        <v>29</v>
      </c>
      <c r="D59">
        <v>58</v>
      </c>
    </row>
    <row r="60" spans="1:4" x14ac:dyDescent="0.25">
      <c r="A60" t="s">
        <v>877</v>
      </c>
      <c r="B60" t="s">
        <v>313</v>
      </c>
      <c r="C60" t="s">
        <v>28</v>
      </c>
      <c r="D60">
        <v>59</v>
      </c>
    </row>
    <row r="61" spans="1:4" x14ac:dyDescent="0.25">
      <c r="A61" t="s">
        <v>877</v>
      </c>
      <c r="B61" t="s">
        <v>314</v>
      </c>
      <c r="C61" t="s">
        <v>28</v>
      </c>
      <c r="D61">
        <v>60</v>
      </c>
    </row>
    <row r="62" spans="1:4" x14ac:dyDescent="0.25">
      <c r="A62" t="s">
        <v>878</v>
      </c>
      <c r="B62" t="s">
        <v>315</v>
      </c>
      <c r="C62" t="s">
        <v>31</v>
      </c>
      <c r="D62">
        <v>61</v>
      </c>
    </row>
    <row r="63" spans="1:4" x14ac:dyDescent="0.25">
      <c r="A63" t="s">
        <v>883</v>
      </c>
      <c r="B63" t="s">
        <v>316</v>
      </c>
      <c r="C63" t="s">
        <v>32</v>
      </c>
      <c r="D63">
        <v>62</v>
      </c>
    </row>
    <row r="64" spans="1:4" x14ac:dyDescent="0.25">
      <c r="A64" t="s">
        <v>880</v>
      </c>
      <c r="B64" t="s">
        <v>317</v>
      </c>
      <c r="C64" t="s">
        <v>32</v>
      </c>
      <c r="D64">
        <v>63</v>
      </c>
    </row>
    <row r="65" spans="1:4" x14ac:dyDescent="0.25">
      <c r="A65" t="s">
        <v>881</v>
      </c>
      <c r="B65" t="s">
        <v>318</v>
      </c>
      <c r="C65" t="s">
        <v>33</v>
      </c>
      <c r="D65">
        <v>64</v>
      </c>
    </row>
    <row r="66" spans="1:4" x14ac:dyDescent="0.25">
      <c r="A66" t="s">
        <v>882</v>
      </c>
      <c r="B66" t="s">
        <v>319</v>
      </c>
      <c r="C66" t="s">
        <v>34</v>
      </c>
      <c r="D66">
        <v>65</v>
      </c>
    </row>
    <row r="67" spans="1:4" x14ac:dyDescent="0.25">
      <c r="A67">
        <v>1947</v>
      </c>
      <c r="B67" t="s">
        <v>320</v>
      </c>
      <c r="C67" t="s">
        <v>34</v>
      </c>
      <c r="D67">
        <v>66</v>
      </c>
    </row>
    <row r="68" spans="1:4" x14ac:dyDescent="0.25">
      <c r="A68">
        <v>1949</v>
      </c>
      <c r="B68" t="s">
        <v>321</v>
      </c>
      <c r="C68" t="s">
        <v>34</v>
      </c>
      <c r="D68">
        <v>67</v>
      </c>
    </row>
    <row r="69" spans="1:4" x14ac:dyDescent="0.25">
      <c r="A69">
        <v>1957</v>
      </c>
      <c r="B69" t="s">
        <v>322</v>
      </c>
      <c r="C69" t="s">
        <v>34</v>
      </c>
      <c r="D69">
        <v>68</v>
      </c>
    </row>
    <row r="70" spans="1:4" x14ac:dyDescent="0.25">
      <c r="A70">
        <v>1957</v>
      </c>
      <c r="B70" t="s">
        <v>323</v>
      </c>
      <c r="C70" t="s">
        <v>34</v>
      </c>
      <c r="D70">
        <v>69</v>
      </c>
    </row>
    <row r="71" spans="1:4" x14ac:dyDescent="0.25">
      <c r="A71">
        <v>1960</v>
      </c>
      <c r="B71" t="s">
        <v>324</v>
      </c>
      <c r="C71" t="s">
        <v>34</v>
      </c>
      <c r="D71">
        <v>70</v>
      </c>
    </row>
    <row r="72" spans="1:4" x14ac:dyDescent="0.25">
      <c r="A72" t="s">
        <v>883</v>
      </c>
      <c r="B72" t="s">
        <v>325</v>
      </c>
      <c r="C72" t="s">
        <v>35</v>
      </c>
      <c r="D72">
        <v>71</v>
      </c>
    </row>
    <row r="73" spans="1:4" x14ac:dyDescent="0.25">
      <c r="A73" t="s">
        <v>883</v>
      </c>
      <c r="B73" t="s">
        <v>326</v>
      </c>
      <c r="C73" t="s">
        <v>35</v>
      </c>
      <c r="D73">
        <v>72</v>
      </c>
    </row>
    <row r="74" spans="1:4" x14ac:dyDescent="0.25">
      <c r="A74" t="s">
        <v>884</v>
      </c>
      <c r="B74" t="s">
        <v>327</v>
      </c>
      <c r="C74" t="s">
        <v>35</v>
      </c>
      <c r="D74">
        <v>73</v>
      </c>
    </row>
    <row r="75" spans="1:4" x14ac:dyDescent="0.25">
      <c r="A75" t="s">
        <v>885</v>
      </c>
      <c r="B75" t="s">
        <v>328</v>
      </c>
      <c r="C75" t="s">
        <v>35</v>
      </c>
      <c r="D75">
        <v>74</v>
      </c>
    </row>
    <row r="76" spans="1:4" x14ac:dyDescent="0.25">
      <c r="A76" t="s">
        <v>886</v>
      </c>
      <c r="B76" t="s">
        <v>329</v>
      </c>
      <c r="C76" t="s">
        <v>35</v>
      </c>
      <c r="D76">
        <v>75</v>
      </c>
    </row>
    <row r="77" spans="1:4" x14ac:dyDescent="0.25">
      <c r="A77" t="s">
        <v>857</v>
      </c>
      <c r="B77" t="s">
        <v>330</v>
      </c>
      <c r="C77" t="s">
        <v>35</v>
      </c>
      <c r="D77">
        <v>76</v>
      </c>
    </row>
    <row r="78" spans="1:4" x14ac:dyDescent="0.25">
      <c r="A78" t="s">
        <v>869</v>
      </c>
      <c r="B78" t="s">
        <v>331</v>
      </c>
      <c r="C78" t="s">
        <v>35</v>
      </c>
      <c r="D78">
        <v>77</v>
      </c>
    </row>
    <row r="79" spans="1:4" x14ac:dyDescent="0.25">
      <c r="A79" t="s">
        <v>887</v>
      </c>
      <c r="B79" t="s">
        <v>332</v>
      </c>
      <c r="C79" t="s">
        <v>35</v>
      </c>
      <c r="D79">
        <v>78</v>
      </c>
    </row>
    <row r="80" spans="1:4" x14ac:dyDescent="0.25">
      <c r="A80" t="s">
        <v>888</v>
      </c>
      <c r="B80" t="s">
        <v>333</v>
      </c>
      <c r="C80" t="s">
        <v>36</v>
      </c>
      <c r="D80">
        <v>79</v>
      </c>
    </row>
    <row r="81" spans="1:4" x14ac:dyDescent="0.25">
      <c r="A81" t="s">
        <v>889</v>
      </c>
      <c r="B81" t="s">
        <v>334</v>
      </c>
      <c r="C81" t="s">
        <v>36</v>
      </c>
      <c r="D81">
        <v>80</v>
      </c>
    </row>
    <row r="82" spans="1:4" x14ac:dyDescent="0.25">
      <c r="A82" t="s">
        <v>890</v>
      </c>
      <c r="B82" t="s">
        <v>335</v>
      </c>
      <c r="C82" t="s">
        <v>37</v>
      </c>
      <c r="D82">
        <v>81</v>
      </c>
    </row>
    <row r="83" spans="1:4" x14ac:dyDescent="0.25">
      <c r="A83" t="s">
        <v>891</v>
      </c>
      <c r="B83" t="s">
        <v>336</v>
      </c>
      <c r="C83" t="s">
        <v>37</v>
      </c>
      <c r="D83">
        <v>82</v>
      </c>
    </row>
    <row r="84" spans="1:4" x14ac:dyDescent="0.25">
      <c r="A84" t="s">
        <v>891</v>
      </c>
      <c r="B84" t="s">
        <v>337</v>
      </c>
      <c r="C84" t="s">
        <v>37</v>
      </c>
      <c r="D84">
        <v>83</v>
      </c>
    </row>
    <row r="85" spans="1:4" x14ac:dyDescent="0.25">
      <c r="A85" t="s">
        <v>864</v>
      </c>
      <c r="B85" t="s">
        <v>338</v>
      </c>
      <c r="C85" t="s">
        <v>37</v>
      </c>
      <c r="D85">
        <v>84</v>
      </c>
    </row>
    <row r="86" spans="1:4" x14ac:dyDescent="0.25">
      <c r="A86" t="s">
        <v>893</v>
      </c>
      <c r="B86" t="s">
        <v>339</v>
      </c>
      <c r="C86" t="s">
        <v>37</v>
      </c>
      <c r="D86">
        <v>85</v>
      </c>
    </row>
    <row r="87" spans="1:4" x14ac:dyDescent="0.25">
      <c r="A87" t="s">
        <v>894</v>
      </c>
      <c r="B87" t="s">
        <v>340</v>
      </c>
      <c r="C87" t="s">
        <v>37</v>
      </c>
      <c r="D87">
        <v>86</v>
      </c>
    </row>
    <row r="88" spans="1:4" x14ac:dyDescent="0.25">
      <c r="A88" t="s">
        <v>895</v>
      </c>
      <c r="B88" t="s">
        <v>341</v>
      </c>
      <c r="C88" t="s">
        <v>37</v>
      </c>
      <c r="D88">
        <v>87</v>
      </c>
    </row>
    <row r="89" spans="1:4" x14ac:dyDescent="0.25">
      <c r="A89" t="s">
        <v>896</v>
      </c>
      <c r="B89" t="s">
        <v>342</v>
      </c>
      <c r="C89" t="s">
        <v>37</v>
      </c>
      <c r="D89">
        <v>88</v>
      </c>
    </row>
    <row r="90" spans="1:4" x14ac:dyDescent="0.25">
      <c r="A90" t="s">
        <v>897</v>
      </c>
      <c r="B90" t="s">
        <v>343</v>
      </c>
      <c r="C90" t="s">
        <v>38</v>
      </c>
      <c r="D90">
        <v>89</v>
      </c>
    </row>
    <row r="91" spans="1:4" x14ac:dyDescent="0.25">
      <c r="A91" t="s">
        <v>898</v>
      </c>
      <c r="B91" t="s">
        <v>344</v>
      </c>
      <c r="C91" t="s">
        <v>39</v>
      </c>
      <c r="D91">
        <v>90</v>
      </c>
    </row>
    <row r="92" spans="1:4" x14ac:dyDescent="0.25">
      <c r="A92" t="s">
        <v>899</v>
      </c>
      <c r="B92" t="s">
        <v>345</v>
      </c>
      <c r="C92" t="s">
        <v>39</v>
      </c>
      <c r="D92">
        <v>91</v>
      </c>
    </row>
    <row r="93" spans="1:4" x14ac:dyDescent="0.25">
      <c r="B93" t="s">
        <v>346</v>
      </c>
      <c r="C93" t="s">
        <v>39</v>
      </c>
      <c r="D93">
        <v>92</v>
      </c>
    </row>
    <row r="94" spans="1:4" x14ac:dyDescent="0.25">
      <c r="B94" t="s">
        <v>347</v>
      </c>
      <c r="C94" t="s">
        <v>39</v>
      </c>
      <c r="D94">
        <v>93</v>
      </c>
    </row>
    <row r="95" spans="1:4" x14ac:dyDescent="0.25">
      <c r="B95" t="s">
        <v>348</v>
      </c>
      <c r="C95" t="s">
        <v>39</v>
      </c>
      <c r="D95">
        <v>94</v>
      </c>
    </row>
    <row r="96" spans="1:4" x14ac:dyDescent="0.25">
      <c r="B96" t="s">
        <v>349</v>
      </c>
      <c r="C96" t="s">
        <v>39</v>
      </c>
      <c r="D96">
        <v>95</v>
      </c>
    </row>
    <row r="97" spans="1:4" x14ac:dyDescent="0.25">
      <c r="B97" t="s">
        <v>350</v>
      </c>
      <c r="C97" t="s">
        <v>39</v>
      </c>
      <c r="D97">
        <v>96</v>
      </c>
    </row>
    <row r="98" spans="1:4" x14ac:dyDescent="0.25">
      <c r="A98" t="s">
        <v>942</v>
      </c>
      <c r="B98" t="s">
        <v>351</v>
      </c>
      <c r="C98" t="s">
        <v>39</v>
      </c>
      <c r="D98">
        <v>97</v>
      </c>
    </row>
    <row r="99" spans="1:4" x14ac:dyDescent="0.25">
      <c r="B99" t="s">
        <v>352</v>
      </c>
      <c r="C99" t="s">
        <v>39</v>
      </c>
      <c r="D99">
        <v>98</v>
      </c>
    </row>
    <row r="100" spans="1:4" x14ac:dyDescent="0.25">
      <c r="B100" t="s">
        <v>353</v>
      </c>
      <c r="C100" t="s">
        <v>39</v>
      </c>
      <c r="D100">
        <v>99</v>
      </c>
    </row>
    <row r="101" spans="1:4" x14ac:dyDescent="0.25">
      <c r="B101" t="s">
        <v>354</v>
      </c>
      <c r="C101" t="s">
        <v>39</v>
      </c>
      <c r="D101">
        <v>100</v>
      </c>
    </row>
    <row r="102" spans="1:4" x14ac:dyDescent="0.25">
      <c r="B102" t="s">
        <v>355</v>
      </c>
      <c r="C102" t="s">
        <v>39</v>
      </c>
      <c r="D102">
        <v>101</v>
      </c>
    </row>
    <row r="103" spans="1:4" x14ac:dyDescent="0.25">
      <c r="B103" t="s">
        <v>356</v>
      </c>
      <c r="C103" t="s">
        <v>39</v>
      </c>
      <c r="D103">
        <v>102</v>
      </c>
    </row>
    <row r="104" spans="1:4" x14ac:dyDescent="0.25">
      <c r="B104" t="s">
        <v>357</v>
      </c>
      <c r="C104" t="s">
        <v>39</v>
      </c>
      <c r="D104">
        <v>103</v>
      </c>
    </row>
    <row r="105" spans="1:4" x14ac:dyDescent="0.25">
      <c r="A105" t="s">
        <v>921</v>
      </c>
      <c r="B105" t="s">
        <v>358</v>
      </c>
      <c r="C105" t="s">
        <v>39</v>
      </c>
      <c r="D105">
        <v>104</v>
      </c>
    </row>
    <row r="106" spans="1:4" x14ac:dyDescent="0.25">
      <c r="B106" t="s">
        <v>359</v>
      </c>
      <c r="C106" t="s">
        <v>39</v>
      </c>
      <c r="D106">
        <v>105</v>
      </c>
    </row>
    <row r="107" spans="1:4" x14ac:dyDescent="0.25">
      <c r="B107" t="s">
        <v>360</v>
      </c>
      <c r="C107" t="s">
        <v>39</v>
      </c>
      <c r="D107">
        <v>106</v>
      </c>
    </row>
    <row r="108" spans="1:4" x14ac:dyDescent="0.25">
      <c r="B108" t="s">
        <v>361</v>
      </c>
      <c r="C108" t="s">
        <v>39</v>
      </c>
      <c r="D108">
        <v>107</v>
      </c>
    </row>
    <row r="109" spans="1:4" x14ac:dyDescent="0.25">
      <c r="A109" t="s">
        <v>902</v>
      </c>
      <c r="B109" t="s">
        <v>362</v>
      </c>
      <c r="C109" t="s">
        <v>40</v>
      </c>
      <c r="D109">
        <v>108</v>
      </c>
    </row>
    <row r="110" spans="1:4" x14ac:dyDescent="0.25">
      <c r="A110" t="s">
        <v>903</v>
      </c>
      <c r="B110" t="s">
        <v>363</v>
      </c>
      <c r="C110" t="s">
        <v>41</v>
      </c>
      <c r="D110">
        <v>109</v>
      </c>
    </row>
    <row r="111" spans="1:4" x14ac:dyDescent="0.25">
      <c r="A111" t="s">
        <v>904</v>
      </c>
      <c r="B111" t="s">
        <v>364</v>
      </c>
      <c r="C111" t="s">
        <v>41</v>
      </c>
      <c r="D111">
        <v>110</v>
      </c>
    </row>
    <row r="112" spans="1:4" x14ac:dyDescent="0.25">
      <c r="A112" t="s">
        <v>905</v>
      </c>
      <c r="B112" t="s">
        <v>365</v>
      </c>
      <c r="C112" t="s">
        <v>42</v>
      </c>
      <c r="D112">
        <v>111</v>
      </c>
    </row>
    <row r="113" spans="1:4" x14ac:dyDescent="0.25">
      <c r="A113" t="s">
        <v>907</v>
      </c>
      <c r="B113" t="s">
        <v>366</v>
      </c>
      <c r="C113" t="s">
        <v>42</v>
      </c>
      <c r="D113">
        <v>112</v>
      </c>
    </row>
    <row r="114" spans="1:4" x14ac:dyDescent="0.25">
      <c r="A114" t="s">
        <v>857</v>
      </c>
      <c r="B114" t="s">
        <v>320</v>
      </c>
      <c r="C114" t="s">
        <v>43</v>
      </c>
      <c r="D114">
        <v>113</v>
      </c>
    </row>
    <row r="115" spans="1:4" x14ac:dyDescent="0.25">
      <c r="A115" t="s">
        <v>908</v>
      </c>
      <c r="B115" t="s">
        <v>367</v>
      </c>
      <c r="C115" t="s">
        <v>43</v>
      </c>
      <c r="D115">
        <v>114</v>
      </c>
    </row>
    <row r="116" spans="1:4" x14ac:dyDescent="0.25">
      <c r="A116" t="s">
        <v>909</v>
      </c>
      <c r="B116" t="s">
        <v>368</v>
      </c>
      <c r="C116" t="s">
        <v>44</v>
      </c>
      <c r="D116">
        <v>115</v>
      </c>
    </row>
    <row r="117" spans="1:4" x14ac:dyDescent="0.25">
      <c r="A117" t="s">
        <v>910</v>
      </c>
      <c r="B117" t="s">
        <v>369</v>
      </c>
      <c r="C117" t="s">
        <v>44</v>
      </c>
      <c r="D117">
        <v>116</v>
      </c>
    </row>
    <row r="118" spans="1:4" x14ac:dyDescent="0.25">
      <c r="A118" t="s">
        <v>911</v>
      </c>
      <c r="B118" t="s">
        <v>370</v>
      </c>
      <c r="C118" t="s">
        <v>45</v>
      </c>
      <c r="D118">
        <v>117</v>
      </c>
    </row>
    <row r="119" spans="1:4" x14ac:dyDescent="0.25">
      <c r="A119" t="s">
        <v>911</v>
      </c>
      <c r="B119" t="s">
        <v>371</v>
      </c>
      <c r="C119" t="s">
        <v>46</v>
      </c>
      <c r="D119">
        <v>118</v>
      </c>
    </row>
    <row r="120" spans="1:4" x14ac:dyDescent="0.25">
      <c r="A120">
        <v>1934</v>
      </c>
      <c r="B120" t="s">
        <v>372</v>
      </c>
      <c r="C120" t="s">
        <v>47</v>
      </c>
      <c r="D120">
        <v>119</v>
      </c>
    </row>
    <row r="121" spans="1:4" x14ac:dyDescent="0.25">
      <c r="A121" t="s">
        <v>912</v>
      </c>
      <c r="B121" t="s">
        <v>373</v>
      </c>
      <c r="C121" t="s">
        <v>48</v>
      </c>
      <c r="D121">
        <v>120</v>
      </c>
    </row>
    <row r="122" spans="1:4" x14ac:dyDescent="0.25">
      <c r="A122" t="s">
        <v>890</v>
      </c>
      <c r="B122" t="s">
        <v>374</v>
      </c>
      <c r="C122" t="s">
        <v>49</v>
      </c>
      <c r="D122">
        <v>121</v>
      </c>
    </row>
    <row r="123" spans="1:4" x14ac:dyDescent="0.25">
      <c r="A123" t="s">
        <v>913</v>
      </c>
      <c r="B123" t="s">
        <v>375</v>
      </c>
      <c r="C123" t="s">
        <v>50</v>
      </c>
      <c r="D123">
        <v>122</v>
      </c>
    </row>
    <row r="124" spans="1:4" x14ac:dyDescent="0.25">
      <c r="A124" t="s">
        <v>914</v>
      </c>
      <c r="B124" t="s">
        <v>376</v>
      </c>
      <c r="C124" t="s">
        <v>50</v>
      </c>
      <c r="D124">
        <v>123</v>
      </c>
    </row>
    <row r="125" spans="1:4" x14ac:dyDescent="0.25">
      <c r="A125" t="s">
        <v>914</v>
      </c>
      <c r="B125" t="s">
        <v>377</v>
      </c>
      <c r="C125" t="s">
        <v>50</v>
      </c>
      <c r="D125">
        <v>124</v>
      </c>
    </row>
    <row r="126" spans="1:4" x14ac:dyDescent="0.25">
      <c r="A126" t="s">
        <v>1001</v>
      </c>
      <c r="B126" t="s">
        <v>378</v>
      </c>
      <c r="C126" t="s">
        <v>50</v>
      </c>
      <c r="D126">
        <v>125</v>
      </c>
    </row>
    <row r="127" spans="1:4" x14ac:dyDescent="0.25">
      <c r="A127" t="s">
        <v>916</v>
      </c>
      <c r="B127" t="s">
        <v>379</v>
      </c>
      <c r="C127" t="s">
        <v>52</v>
      </c>
      <c r="D127">
        <v>126</v>
      </c>
    </row>
    <row r="128" spans="1:4" x14ac:dyDescent="0.25">
      <c r="A128" t="s">
        <v>885</v>
      </c>
      <c r="B128" t="s">
        <v>380</v>
      </c>
      <c r="C128" t="s">
        <v>52</v>
      </c>
      <c r="D128">
        <v>127</v>
      </c>
    </row>
    <row r="129" spans="1:4" x14ac:dyDescent="0.25">
      <c r="A129" t="s">
        <v>896</v>
      </c>
      <c r="B129" t="s">
        <v>381</v>
      </c>
      <c r="C129" t="s">
        <v>53</v>
      </c>
      <c r="D129">
        <v>128</v>
      </c>
    </row>
    <row r="130" spans="1:4" x14ac:dyDescent="0.25">
      <c r="A130">
        <v>1883</v>
      </c>
      <c r="B130" t="s">
        <v>382</v>
      </c>
      <c r="C130" t="s">
        <v>54</v>
      </c>
      <c r="D130">
        <v>129</v>
      </c>
    </row>
    <row r="131" spans="1:4" x14ac:dyDescent="0.25">
      <c r="A131">
        <v>1930</v>
      </c>
      <c r="B131" t="s">
        <v>383</v>
      </c>
      <c r="C131" t="s">
        <v>55</v>
      </c>
      <c r="D131">
        <v>130</v>
      </c>
    </row>
    <row r="132" spans="1:4" x14ac:dyDescent="0.25">
      <c r="A132">
        <v>1911</v>
      </c>
      <c r="B132" t="s">
        <v>384</v>
      </c>
      <c r="C132" t="s">
        <v>55</v>
      </c>
      <c r="D132">
        <v>131</v>
      </c>
    </row>
    <row r="133" spans="1:4" x14ac:dyDescent="0.25">
      <c r="A133">
        <v>1929</v>
      </c>
      <c r="B133" t="s">
        <v>385</v>
      </c>
      <c r="C133" t="s">
        <v>55</v>
      </c>
      <c r="D133">
        <v>132</v>
      </c>
    </row>
    <row r="134" spans="1:4" x14ac:dyDescent="0.25">
      <c r="A134">
        <v>1936</v>
      </c>
      <c r="B134" t="s">
        <v>264</v>
      </c>
      <c r="C134" t="s">
        <v>55</v>
      </c>
      <c r="D134">
        <v>133</v>
      </c>
    </row>
    <row r="135" spans="1:4" x14ac:dyDescent="0.25">
      <c r="A135" t="s">
        <v>917</v>
      </c>
      <c r="B135" t="s">
        <v>386</v>
      </c>
      <c r="C135" t="s">
        <v>56</v>
      </c>
      <c r="D135">
        <v>134</v>
      </c>
    </row>
    <row r="136" spans="1:4" x14ac:dyDescent="0.25">
      <c r="A136" t="s">
        <v>918</v>
      </c>
      <c r="B136" t="s">
        <v>387</v>
      </c>
      <c r="C136" t="s">
        <v>58</v>
      </c>
      <c r="D136">
        <v>135</v>
      </c>
    </row>
    <row r="137" spans="1:4" x14ac:dyDescent="0.25">
      <c r="A137" t="s">
        <v>919</v>
      </c>
      <c r="B137" t="s">
        <v>388</v>
      </c>
      <c r="C137" t="s">
        <v>58</v>
      </c>
      <c r="D137">
        <v>136</v>
      </c>
    </row>
    <row r="138" spans="1:4" x14ac:dyDescent="0.25">
      <c r="A138" t="s">
        <v>920</v>
      </c>
      <c r="B138" t="s">
        <v>389</v>
      </c>
      <c r="C138" t="s">
        <v>57</v>
      </c>
      <c r="D138">
        <v>137</v>
      </c>
    </row>
    <row r="139" spans="1:4" x14ac:dyDescent="0.25">
      <c r="A139" t="s">
        <v>901</v>
      </c>
      <c r="B139" t="s">
        <v>390</v>
      </c>
      <c r="C139" t="s">
        <v>58</v>
      </c>
      <c r="D139">
        <v>138</v>
      </c>
    </row>
    <row r="140" spans="1:4" x14ac:dyDescent="0.25">
      <c r="A140" t="s">
        <v>922</v>
      </c>
      <c r="B140" t="s">
        <v>391</v>
      </c>
      <c r="C140" t="s">
        <v>59</v>
      </c>
      <c r="D140">
        <v>139</v>
      </c>
    </row>
    <row r="141" spans="1:4" x14ac:dyDescent="0.25">
      <c r="A141" t="s">
        <v>895</v>
      </c>
      <c r="B141" t="s">
        <v>392</v>
      </c>
      <c r="C141" t="s">
        <v>59</v>
      </c>
      <c r="D141">
        <v>140</v>
      </c>
    </row>
    <row r="142" spans="1:4" x14ac:dyDescent="0.25">
      <c r="A142" t="s">
        <v>895</v>
      </c>
      <c r="B142" t="s">
        <v>393</v>
      </c>
      <c r="C142" t="s">
        <v>59</v>
      </c>
      <c r="D142">
        <v>141</v>
      </c>
    </row>
    <row r="143" spans="1:4" x14ac:dyDescent="0.25">
      <c r="A143" t="s">
        <v>923</v>
      </c>
      <c r="B143" t="s">
        <v>394</v>
      </c>
      <c r="C143" t="s">
        <v>60</v>
      </c>
      <c r="D143">
        <v>142</v>
      </c>
    </row>
    <row r="144" spans="1:4" x14ac:dyDescent="0.25">
      <c r="A144" t="s">
        <v>922</v>
      </c>
      <c r="B144" t="s">
        <v>395</v>
      </c>
      <c r="C144" t="s">
        <v>61</v>
      </c>
      <c r="D144">
        <v>143</v>
      </c>
    </row>
    <row r="145" spans="1:4" x14ac:dyDescent="0.25">
      <c r="A145" t="s">
        <v>924</v>
      </c>
      <c r="B145" t="s">
        <v>396</v>
      </c>
      <c r="C145" t="s">
        <v>62</v>
      </c>
      <c r="D145">
        <v>144</v>
      </c>
    </row>
    <row r="146" spans="1:4" x14ac:dyDescent="0.25">
      <c r="A146" t="s">
        <v>913</v>
      </c>
      <c r="B146" t="s">
        <v>397</v>
      </c>
      <c r="C146" t="s">
        <v>63</v>
      </c>
      <c r="D146">
        <v>145</v>
      </c>
    </row>
    <row r="147" spans="1:4" x14ac:dyDescent="0.25">
      <c r="A147" t="s">
        <v>925</v>
      </c>
      <c r="B147" t="s">
        <v>398</v>
      </c>
      <c r="C147" t="s">
        <v>64</v>
      </c>
      <c r="D147">
        <v>146</v>
      </c>
    </row>
    <row r="148" spans="1:4" x14ac:dyDescent="0.25">
      <c r="B148" t="s">
        <v>399</v>
      </c>
      <c r="C148" t="s">
        <v>64</v>
      </c>
      <c r="D148">
        <v>147</v>
      </c>
    </row>
    <row r="149" spans="1:4" x14ac:dyDescent="0.25">
      <c r="B149" t="s">
        <v>400</v>
      </c>
      <c r="C149" t="s">
        <v>64</v>
      </c>
      <c r="D149">
        <v>148</v>
      </c>
    </row>
    <row r="150" spans="1:4" x14ac:dyDescent="0.25">
      <c r="B150" t="s">
        <v>401</v>
      </c>
      <c r="C150" t="s">
        <v>64</v>
      </c>
      <c r="D150">
        <v>149</v>
      </c>
    </row>
    <row r="151" spans="1:4" x14ac:dyDescent="0.25">
      <c r="A151" t="s">
        <v>928</v>
      </c>
      <c r="B151" t="s">
        <v>402</v>
      </c>
      <c r="C151" t="s">
        <v>64</v>
      </c>
      <c r="D151">
        <v>150</v>
      </c>
    </row>
    <row r="152" spans="1:4" x14ac:dyDescent="0.25">
      <c r="B152" t="s">
        <v>403</v>
      </c>
      <c r="C152" t="s">
        <v>64</v>
      </c>
      <c r="D152">
        <v>151</v>
      </c>
    </row>
    <row r="153" spans="1:4" x14ac:dyDescent="0.25">
      <c r="B153" t="s">
        <v>404</v>
      </c>
      <c r="C153" t="s">
        <v>64</v>
      </c>
      <c r="D153">
        <v>152</v>
      </c>
    </row>
    <row r="154" spans="1:4" x14ac:dyDescent="0.25">
      <c r="B154" t="s">
        <v>405</v>
      </c>
      <c r="C154" t="s">
        <v>64</v>
      </c>
      <c r="D154">
        <v>153</v>
      </c>
    </row>
    <row r="155" spans="1:4" x14ac:dyDescent="0.25">
      <c r="A155" t="s">
        <v>929</v>
      </c>
      <c r="B155" t="s">
        <v>406</v>
      </c>
      <c r="C155" t="s">
        <v>65</v>
      </c>
      <c r="D155">
        <v>154</v>
      </c>
    </row>
    <row r="156" spans="1:4" x14ac:dyDescent="0.25">
      <c r="A156" t="s">
        <v>930</v>
      </c>
      <c r="B156" t="s">
        <v>407</v>
      </c>
      <c r="C156" t="s">
        <v>66</v>
      </c>
      <c r="D156">
        <v>155</v>
      </c>
    </row>
    <row r="157" spans="1:4" x14ac:dyDescent="0.25">
      <c r="A157" t="s">
        <v>931</v>
      </c>
      <c r="B157" t="s">
        <v>408</v>
      </c>
      <c r="C157" t="s">
        <v>67</v>
      </c>
      <c r="D157">
        <v>156</v>
      </c>
    </row>
    <row r="158" spans="1:4" x14ac:dyDescent="0.25">
      <c r="A158" t="s">
        <v>932</v>
      </c>
      <c r="B158" t="s">
        <v>409</v>
      </c>
      <c r="C158" t="s">
        <v>68</v>
      </c>
      <c r="D158">
        <v>157</v>
      </c>
    </row>
    <row r="159" spans="1:4" x14ac:dyDescent="0.25">
      <c r="A159" t="s">
        <v>924</v>
      </c>
      <c r="B159" t="s">
        <v>410</v>
      </c>
      <c r="C159" t="s">
        <v>69</v>
      </c>
      <c r="D159">
        <v>158</v>
      </c>
    </row>
    <row r="160" spans="1:4" x14ac:dyDescent="0.25">
      <c r="A160" t="s">
        <v>933</v>
      </c>
      <c r="B160" t="s">
        <v>411</v>
      </c>
      <c r="C160" t="s">
        <v>69</v>
      </c>
      <c r="D160">
        <v>159</v>
      </c>
    </row>
    <row r="161" spans="1:4" x14ac:dyDescent="0.25">
      <c r="A161" t="s">
        <v>934</v>
      </c>
      <c r="B161" t="s">
        <v>412</v>
      </c>
      <c r="C161" t="s">
        <v>70</v>
      </c>
      <c r="D161">
        <v>160</v>
      </c>
    </row>
    <row r="162" spans="1:4" x14ac:dyDescent="0.25">
      <c r="A162" t="s">
        <v>935</v>
      </c>
      <c r="B162" t="s">
        <v>413</v>
      </c>
      <c r="C162" t="s">
        <v>70</v>
      </c>
      <c r="D162">
        <v>161</v>
      </c>
    </row>
    <row r="163" spans="1:4" x14ac:dyDescent="0.25">
      <c r="B163" t="s">
        <v>414</v>
      </c>
      <c r="C163" t="s">
        <v>70</v>
      </c>
      <c r="D163">
        <v>162</v>
      </c>
    </row>
    <row r="164" spans="1:4" x14ac:dyDescent="0.25">
      <c r="A164" t="s">
        <v>936</v>
      </c>
      <c r="B164" t="s">
        <v>415</v>
      </c>
      <c r="C164" t="s">
        <v>70</v>
      </c>
      <c r="D164">
        <v>163</v>
      </c>
    </row>
    <row r="165" spans="1:4" x14ac:dyDescent="0.25">
      <c r="A165" t="s">
        <v>937</v>
      </c>
      <c r="B165" t="s">
        <v>416</v>
      </c>
      <c r="C165" t="s">
        <v>71</v>
      </c>
      <c r="D165">
        <v>164</v>
      </c>
    </row>
    <row r="166" spans="1:4" x14ac:dyDescent="0.25">
      <c r="A166" t="s">
        <v>938</v>
      </c>
      <c r="B166" t="s">
        <v>417</v>
      </c>
      <c r="C166" t="s">
        <v>71</v>
      </c>
      <c r="D166">
        <v>165</v>
      </c>
    </row>
    <row r="167" spans="1:4" x14ac:dyDescent="0.25">
      <c r="A167" t="s">
        <v>939</v>
      </c>
      <c r="B167" t="s">
        <v>418</v>
      </c>
      <c r="C167" t="s">
        <v>72</v>
      </c>
      <c r="D167">
        <v>166</v>
      </c>
    </row>
    <row r="168" spans="1:4" x14ac:dyDescent="0.25">
      <c r="A168" t="s">
        <v>940</v>
      </c>
      <c r="B168" t="s">
        <v>419</v>
      </c>
      <c r="C168" t="s">
        <v>73</v>
      </c>
      <c r="D168">
        <v>167</v>
      </c>
    </row>
    <row r="169" spans="1:4" x14ac:dyDescent="0.25">
      <c r="B169" t="s">
        <v>420</v>
      </c>
      <c r="C169" t="s">
        <v>73</v>
      </c>
      <c r="D169">
        <v>168</v>
      </c>
    </row>
    <row r="170" spans="1:4" x14ac:dyDescent="0.25">
      <c r="B170" t="s">
        <v>421</v>
      </c>
      <c r="C170" t="s">
        <v>73</v>
      </c>
      <c r="D170">
        <v>169</v>
      </c>
    </row>
    <row r="171" spans="1:4" x14ac:dyDescent="0.25">
      <c r="B171" t="s">
        <v>422</v>
      </c>
      <c r="C171" t="s">
        <v>73</v>
      </c>
      <c r="D171">
        <v>170</v>
      </c>
    </row>
    <row r="172" spans="1:4" x14ac:dyDescent="0.25">
      <c r="B172" t="s">
        <v>423</v>
      </c>
      <c r="C172" t="s">
        <v>73</v>
      </c>
      <c r="D172">
        <v>171</v>
      </c>
    </row>
    <row r="173" spans="1:4" x14ac:dyDescent="0.25">
      <c r="B173" t="s">
        <v>424</v>
      </c>
      <c r="C173" t="s">
        <v>73</v>
      </c>
      <c r="D173">
        <v>172</v>
      </c>
    </row>
    <row r="174" spans="1:4" x14ac:dyDescent="0.25">
      <c r="A174" t="s">
        <v>941</v>
      </c>
      <c r="B174" t="s">
        <v>425</v>
      </c>
      <c r="C174" t="s">
        <v>73</v>
      </c>
      <c r="D174">
        <v>173</v>
      </c>
    </row>
    <row r="175" spans="1:4" x14ac:dyDescent="0.25">
      <c r="B175" t="s">
        <v>426</v>
      </c>
      <c r="C175" t="s">
        <v>73</v>
      </c>
      <c r="D175">
        <v>174</v>
      </c>
    </row>
    <row r="176" spans="1:4" x14ac:dyDescent="0.25">
      <c r="A176" t="s">
        <v>942</v>
      </c>
      <c r="B176" t="s">
        <v>427</v>
      </c>
      <c r="C176" t="s">
        <v>73</v>
      </c>
      <c r="D176">
        <v>175</v>
      </c>
    </row>
    <row r="177" spans="1:4" x14ac:dyDescent="0.25">
      <c r="B177" t="s">
        <v>427</v>
      </c>
      <c r="C177" t="s">
        <v>73</v>
      </c>
      <c r="D177">
        <v>176</v>
      </c>
    </row>
    <row r="178" spans="1:4" x14ac:dyDescent="0.25">
      <c r="B178" t="s">
        <v>428</v>
      </c>
      <c r="C178" t="s">
        <v>73</v>
      </c>
      <c r="D178">
        <v>177</v>
      </c>
    </row>
    <row r="179" spans="1:4" x14ac:dyDescent="0.25">
      <c r="B179" t="s">
        <v>429</v>
      </c>
      <c r="C179" t="s">
        <v>73</v>
      </c>
      <c r="D179">
        <v>178</v>
      </c>
    </row>
    <row r="180" spans="1:4" x14ac:dyDescent="0.25">
      <c r="A180">
        <v>1989</v>
      </c>
      <c r="B180" t="s">
        <v>430</v>
      </c>
      <c r="C180" t="s">
        <v>73</v>
      </c>
      <c r="D180">
        <v>179</v>
      </c>
    </row>
    <row r="181" spans="1:4" x14ac:dyDescent="0.25">
      <c r="A181" t="s">
        <v>943</v>
      </c>
      <c r="B181" t="s">
        <v>431</v>
      </c>
      <c r="C181" t="s">
        <v>73</v>
      </c>
      <c r="D181">
        <v>180</v>
      </c>
    </row>
    <row r="182" spans="1:4" x14ac:dyDescent="0.25">
      <c r="B182" t="s">
        <v>432</v>
      </c>
      <c r="C182" t="s">
        <v>73</v>
      </c>
      <c r="D182">
        <v>181</v>
      </c>
    </row>
    <row r="183" spans="1:4" x14ac:dyDescent="0.25">
      <c r="B183" t="s">
        <v>433</v>
      </c>
      <c r="C183" t="s">
        <v>73</v>
      </c>
      <c r="D183">
        <v>182</v>
      </c>
    </row>
    <row r="184" spans="1:4" x14ac:dyDescent="0.25">
      <c r="B184" t="s">
        <v>434</v>
      </c>
      <c r="C184" t="s">
        <v>73</v>
      </c>
      <c r="D184">
        <v>183</v>
      </c>
    </row>
    <row r="185" spans="1:4" x14ac:dyDescent="0.25">
      <c r="A185" t="s">
        <v>944</v>
      </c>
      <c r="B185" t="s">
        <v>435</v>
      </c>
      <c r="C185" t="s">
        <v>73</v>
      </c>
      <c r="D185">
        <v>184</v>
      </c>
    </row>
    <row r="186" spans="1:4" x14ac:dyDescent="0.25">
      <c r="A186" t="s">
        <v>945</v>
      </c>
      <c r="B186" t="s">
        <v>436</v>
      </c>
      <c r="C186" t="s">
        <v>75</v>
      </c>
      <c r="D186">
        <v>185</v>
      </c>
    </row>
    <row r="187" spans="1:4" x14ac:dyDescent="0.25">
      <c r="A187" t="s">
        <v>946</v>
      </c>
      <c r="B187" t="s">
        <v>437</v>
      </c>
      <c r="C187" t="s">
        <v>75</v>
      </c>
      <c r="D187">
        <v>186</v>
      </c>
    </row>
    <row r="188" spans="1:4" x14ac:dyDescent="0.25">
      <c r="A188" t="s">
        <v>947</v>
      </c>
      <c r="B188" t="s">
        <v>438</v>
      </c>
      <c r="C188" t="s">
        <v>76</v>
      </c>
      <c r="D188">
        <v>187</v>
      </c>
    </row>
    <row r="189" spans="1:4" x14ac:dyDescent="0.25">
      <c r="A189" t="s">
        <v>948</v>
      </c>
      <c r="B189" t="s">
        <v>439</v>
      </c>
      <c r="C189" t="s">
        <v>76</v>
      </c>
      <c r="D189">
        <v>188</v>
      </c>
    </row>
    <row r="190" spans="1:4" x14ac:dyDescent="0.25">
      <c r="B190" t="s">
        <v>440</v>
      </c>
      <c r="C190" t="s">
        <v>76</v>
      </c>
      <c r="D190">
        <v>189</v>
      </c>
    </row>
    <row r="191" spans="1:4" x14ac:dyDescent="0.25">
      <c r="A191" t="s">
        <v>949</v>
      </c>
      <c r="B191" t="s">
        <v>441</v>
      </c>
      <c r="C191" t="s">
        <v>77</v>
      </c>
      <c r="D191">
        <v>190</v>
      </c>
    </row>
    <row r="192" spans="1:4" x14ac:dyDescent="0.25">
      <c r="A192" t="s">
        <v>950</v>
      </c>
      <c r="B192" t="s">
        <v>442</v>
      </c>
      <c r="C192" t="s">
        <v>77</v>
      </c>
      <c r="D192">
        <v>191</v>
      </c>
    </row>
    <row r="193" spans="1:4" x14ac:dyDescent="0.25">
      <c r="A193">
        <v>1990</v>
      </c>
      <c r="B193" t="s">
        <v>443</v>
      </c>
      <c r="C193" t="s">
        <v>77</v>
      </c>
      <c r="D193">
        <v>192</v>
      </c>
    </row>
    <row r="194" spans="1:4" x14ac:dyDescent="0.25">
      <c r="A194" t="s">
        <v>951</v>
      </c>
      <c r="B194" t="s">
        <v>444</v>
      </c>
      <c r="C194" t="s">
        <v>79</v>
      </c>
      <c r="D194">
        <v>193</v>
      </c>
    </row>
    <row r="195" spans="1:4" x14ac:dyDescent="0.25">
      <c r="A195" t="s">
        <v>952</v>
      </c>
      <c r="B195" t="s">
        <v>445</v>
      </c>
      <c r="C195" t="s">
        <v>80</v>
      </c>
      <c r="D195">
        <v>194</v>
      </c>
    </row>
    <row r="196" spans="1:4" x14ac:dyDescent="0.25">
      <c r="A196">
        <v>1933</v>
      </c>
      <c r="B196" t="s">
        <v>446</v>
      </c>
      <c r="C196" t="s">
        <v>81</v>
      </c>
      <c r="D196">
        <v>195</v>
      </c>
    </row>
    <row r="197" spans="1:4" x14ac:dyDescent="0.25">
      <c r="A197" t="s">
        <v>953</v>
      </c>
      <c r="B197" t="s">
        <v>447</v>
      </c>
      <c r="C197" t="s">
        <v>81</v>
      </c>
      <c r="D197">
        <v>196</v>
      </c>
    </row>
    <row r="198" spans="1:4" x14ac:dyDescent="0.25">
      <c r="A198" t="s">
        <v>954</v>
      </c>
      <c r="B198" t="s">
        <v>448</v>
      </c>
      <c r="C198" t="s">
        <v>81</v>
      </c>
      <c r="D198">
        <v>197</v>
      </c>
    </row>
    <row r="199" spans="1:4" x14ac:dyDescent="0.25">
      <c r="B199" t="s">
        <v>449</v>
      </c>
      <c r="C199" t="s">
        <v>81</v>
      </c>
      <c r="D199">
        <v>198</v>
      </c>
    </row>
    <row r="200" spans="1:4" x14ac:dyDescent="0.25">
      <c r="A200" t="s">
        <v>955</v>
      </c>
      <c r="B200" t="s">
        <v>450</v>
      </c>
      <c r="C200" t="s">
        <v>82</v>
      </c>
      <c r="D200">
        <v>199</v>
      </c>
    </row>
    <row r="201" spans="1:4" x14ac:dyDescent="0.25">
      <c r="A201" t="s">
        <v>956</v>
      </c>
      <c r="B201" t="s">
        <v>451</v>
      </c>
      <c r="C201" t="s">
        <v>82</v>
      </c>
      <c r="D201">
        <v>200</v>
      </c>
    </row>
    <row r="202" spans="1:4" x14ac:dyDescent="0.25">
      <c r="A202" t="s">
        <v>957</v>
      </c>
      <c r="B202" t="s">
        <v>452</v>
      </c>
      <c r="C202" t="s">
        <v>82</v>
      </c>
      <c r="D202">
        <v>201</v>
      </c>
    </row>
    <row r="203" spans="1:4" x14ac:dyDescent="0.25">
      <c r="A203">
        <v>1936</v>
      </c>
      <c r="B203" t="s">
        <v>453</v>
      </c>
      <c r="C203" t="s">
        <v>82</v>
      </c>
      <c r="D203">
        <v>202</v>
      </c>
    </row>
    <row r="204" spans="1:4" x14ac:dyDescent="0.25">
      <c r="A204">
        <v>1904</v>
      </c>
      <c r="B204" t="s">
        <v>454</v>
      </c>
      <c r="C204" t="s">
        <v>83</v>
      </c>
      <c r="D204">
        <v>203</v>
      </c>
    </row>
    <row r="205" spans="1:4" x14ac:dyDescent="0.25">
      <c r="A205">
        <v>1905</v>
      </c>
      <c r="B205" t="s">
        <v>455</v>
      </c>
      <c r="C205" t="s">
        <v>83</v>
      </c>
      <c r="D205">
        <v>204</v>
      </c>
    </row>
    <row r="206" spans="1:4" x14ac:dyDescent="0.25">
      <c r="A206" t="s">
        <v>958</v>
      </c>
      <c r="B206" t="s">
        <v>456</v>
      </c>
      <c r="C206" t="s">
        <v>84</v>
      </c>
      <c r="D206">
        <v>205</v>
      </c>
    </row>
    <row r="207" spans="1:4" x14ac:dyDescent="0.25">
      <c r="A207">
        <v>1965</v>
      </c>
      <c r="B207" t="s">
        <v>457</v>
      </c>
      <c r="C207" t="s">
        <v>84</v>
      </c>
      <c r="D207">
        <v>206</v>
      </c>
    </row>
    <row r="208" spans="1:4" x14ac:dyDescent="0.25">
      <c r="A208" t="s">
        <v>959</v>
      </c>
      <c r="B208" t="s">
        <v>458</v>
      </c>
      <c r="C208" t="s">
        <v>85</v>
      </c>
      <c r="D208">
        <v>207</v>
      </c>
    </row>
    <row r="209" spans="1:4" x14ac:dyDescent="0.25">
      <c r="A209" t="s">
        <v>960</v>
      </c>
      <c r="B209" t="s">
        <v>459</v>
      </c>
      <c r="C209" t="s">
        <v>86</v>
      </c>
      <c r="D209">
        <v>208</v>
      </c>
    </row>
    <row r="210" spans="1:4" x14ac:dyDescent="0.25">
      <c r="A210" t="s">
        <v>961</v>
      </c>
      <c r="B210" t="s">
        <v>460</v>
      </c>
      <c r="C210" t="s">
        <v>86</v>
      </c>
      <c r="D210">
        <v>209</v>
      </c>
    </row>
    <row r="211" spans="1:4" x14ac:dyDescent="0.25">
      <c r="A211" t="s">
        <v>962</v>
      </c>
      <c r="B211" t="s">
        <v>461</v>
      </c>
      <c r="C211" t="s">
        <v>86</v>
      </c>
      <c r="D211">
        <v>210</v>
      </c>
    </row>
    <row r="212" spans="1:4" x14ac:dyDescent="0.25">
      <c r="A212" t="s">
        <v>963</v>
      </c>
      <c r="B212" t="s">
        <v>462</v>
      </c>
      <c r="C212" t="s">
        <v>87</v>
      </c>
      <c r="D212">
        <v>211</v>
      </c>
    </row>
    <row r="213" spans="1:4" x14ac:dyDescent="0.25">
      <c r="A213" t="s">
        <v>964</v>
      </c>
      <c r="B213" t="s">
        <v>463</v>
      </c>
      <c r="C213" t="s">
        <v>88</v>
      </c>
      <c r="D213">
        <v>212</v>
      </c>
    </row>
    <row r="214" spans="1:4" x14ac:dyDescent="0.25">
      <c r="A214">
        <v>1977</v>
      </c>
      <c r="B214" t="s">
        <v>464</v>
      </c>
      <c r="C214" t="s">
        <v>87</v>
      </c>
      <c r="D214">
        <v>213</v>
      </c>
    </row>
    <row r="215" spans="1:4" x14ac:dyDescent="0.25">
      <c r="A215" t="s">
        <v>965</v>
      </c>
      <c r="B215" t="s">
        <v>465</v>
      </c>
      <c r="C215" t="s">
        <v>88</v>
      </c>
      <c r="D215">
        <v>214</v>
      </c>
    </row>
    <row r="216" spans="1:4" x14ac:dyDescent="0.25">
      <c r="A216" t="s">
        <v>966</v>
      </c>
      <c r="B216" t="s">
        <v>466</v>
      </c>
      <c r="C216" t="s">
        <v>89</v>
      </c>
      <c r="D216">
        <v>215</v>
      </c>
    </row>
    <row r="217" spans="1:4" x14ac:dyDescent="0.25">
      <c r="A217" t="s">
        <v>967</v>
      </c>
      <c r="B217" t="s">
        <v>467</v>
      </c>
      <c r="C217" t="s">
        <v>91</v>
      </c>
      <c r="D217">
        <v>216</v>
      </c>
    </row>
    <row r="218" spans="1:4" x14ac:dyDescent="0.25">
      <c r="A218" t="s">
        <v>968</v>
      </c>
      <c r="B218" t="s">
        <v>468</v>
      </c>
      <c r="C218" t="s">
        <v>91</v>
      </c>
      <c r="D218">
        <v>217</v>
      </c>
    </row>
    <row r="219" spans="1:4" x14ac:dyDescent="0.25">
      <c r="A219" t="s">
        <v>879</v>
      </c>
      <c r="B219" t="s">
        <v>469</v>
      </c>
      <c r="C219" t="s">
        <v>92</v>
      </c>
      <c r="D219">
        <v>218</v>
      </c>
    </row>
    <row r="220" spans="1:4" x14ac:dyDescent="0.25">
      <c r="A220" t="s">
        <v>879</v>
      </c>
      <c r="B220" t="s">
        <v>470</v>
      </c>
      <c r="C220" t="s">
        <v>92</v>
      </c>
      <c r="D220">
        <v>219</v>
      </c>
    </row>
    <row r="221" spans="1:4" x14ac:dyDescent="0.25">
      <c r="A221" t="s">
        <v>969</v>
      </c>
      <c r="B221" t="s">
        <v>471</v>
      </c>
      <c r="C221" t="s">
        <v>92</v>
      </c>
      <c r="D221">
        <v>220</v>
      </c>
    </row>
    <row r="222" spans="1:4" x14ac:dyDescent="0.25">
      <c r="A222" t="s">
        <v>969</v>
      </c>
      <c r="B222" t="s">
        <v>471</v>
      </c>
      <c r="C222" t="s">
        <v>92</v>
      </c>
      <c r="D222">
        <v>221</v>
      </c>
    </row>
    <row r="223" spans="1:4" x14ac:dyDescent="0.25">
      <c r="A223" t="s">
        <v>970</v>
      </c>
      <c r="B223" t="s">
        <v>472</v>
      </c>
      <c r="C223" t="s">
        <v>93</v>
      </c>
      <c r="D223">
        <v>222</v>
      </c>
    </row>
    <row r="224" spans="1:4" x14ac:dyDescent="0.25">
      <c r="B224" t="s">
        <v>473</v>
      </c>
      <c r="C224" t="s">
        <v>93</v>
      </c>
      <c r="D224">
        <v>223</v>
      </c>
    </row>
    <row r="225" spans="1:4" x14ac:dyDescent="0.25">
      <c r="B225" t="s">
        <v>474</v>
      </c>
      <c r="C225" t="s">
        <v>93</v>
      </c>
      <c r="D225">
        <v>224</v>
      </c>
    </row>
    <row r="226" spans="1:4" x14ac:dyDescent="0.25">
      <c r="B226" t="s">
        <v>475</v>
      </c>
      <c r="C226" t="s">
        <v>93</v>
      </c>
      <c r="D226">
        <v>225</v>
      </c>
    </row>
    <row r="227" spans="1:4" x14ac:dyDescent="0.25">
      <c r="B227" t="s">
        <v>476</v>
      </c>
      <c r="C227" t="s">
        <v>93</v>
      </c>
      <c r="D227">
        <v>226</v>
      </c>
    </row>
    <row r="228" spans="1:4" x14ac:dyDescent="0.25">
      <c r="B228" t="s">
        <v>477</v>
      </c>
      <c r="C228" t="s">
        <v>93</v>
      </c>
      <c r="D228">
        <v>227</v>
      </c>
    </row>
    <row r="229" spans="1:4" x14ac:dyDescent="0.25">
      <c r="B229" t="s">
        <v>478</v>
      </c>
      <c r="C229" t="s">
        <v>93</v>
      </c>
      <c r="D229">
        <v>228</v>
      </c>
    </row>
    <row r="230" spans="1:4" x14ac:dyDescent="0.25">
      <c r="B230" t="s">
        <v>479</v>
      </c>
      <c r="C230" t="s">
        <v>93</v>
      </c>
      <c r="D230">
        <v>229</v>
      </c>
    </row>
    <row r="231" spans="1:4" x14ac:dyDescent="0.25">
      <c r="A231" t="s">
        <v>971</v>
      </c>
      <c r="B231" t="s">
        <v>480</v>
      </c>
      <c r="C231" t="s">
        <v>94</v>
      </c>
      <c r="D231">
        <v>230</v>
      </c>
    </row>
    <row r="232" spans="1:4" x14ac:dyDescent="0.25">
      <c r="A232">
        <v>1972</v>
      </c>
      <c r="B232" t="s">
        <v>481</v>
      </c>
      <c r="C232" t="s">
        <v>94</v>
      </c>
      <c r="D232">
        <v>231</v>
      </c>
    </row>
    <row r="233" spans="1:4" x14ac:dyDescent="0.25">
      <c r="A233">
        <v>1985</v>
      </c>
      <c r="B233" t="s">
        <v>482</v>
      </c>
      <c r="C233" t="s">
        <v>94</v>
      </c>
      <c r="D233">
        <v>232</v>
      </c>
    </row>
    <row r="234" spans="1:4" x14ac:dyDescent="0.25">
      <c r="A234" t="s">
        <v>972</v>
      </c>
      <c r="B234" t="s">
        <v>483</v>
      </c>
      <c r="C234" t="s">
        <v>94</v>
      </c>
      <c r="D234">
        <v>233</v>
      </c>
    </row>
    <row r="235" spans="1:4" x14ac:dyDescent="0.25">
      <c r="A235" t="s">
        <v>922</v>
      </c>
      <c r="B235" t="s">
        <v>484</v>
      </c>
      <c r="C235" t="s">
        <v>94</v>
      </c>
      <c r="D235">
        <v>234</v>
      </c>
    </row>
    <row r="236" spans="1:4" x14ac:dyDescent="0.25">
      <c r="B236" t="s">
        <v>485</v>
      </c>
      <c r="C236" t="s">
        <v>94</v>
      </c>
      <c r="D236">
        <v>235</v>
      </c>
    </row>
    <row r="237" spans="1:4" x14ac:dyDescent="0.25">
      <c r="A237" t="s">
        <v>933</v>
      </c>
      <c r="B237" t="s">
        <v>486</v>
      </c>
      <c r="C237" t="s">
        <v>94</v>
      </c>
      <c r="D237">
        <v>236</v>
      </c>
    </row>
    <row r="238" spans="1:4" x14ac:dyDescent="0.25">
      <c r="A238" t="s">
        <v>844</v>
      </c>
      <c r="B238" t="s">
        <v>487</v>
      </c>
      <c r="C238" t="s">
        <v>94</v>
      </c>
      <c r="D238">
        <v>237</v>
      </c>
    </row>
    <row r="239" spans="1:4" x14ac:dyDescent="0.25">
      <c r="A239" t="s">
        <v>974</v>
      </c>
      <c r="B239" t="s">
        <v>488</v>
      </c>
      <c r="C239" t="s">
        <v>94</v>
      </c>
      <c r="D239">
        <v>238</v>
      </c>
    </row>
    <row r="240" spans="1:4" x14ac:dyDescent="0.25">
      <c r="A240" t="s">
        <v>975</v>
      </c>
      <c r="B240" t="s">
        <v>489</v>
      </c>
      <c r="C240" t="s">
        <v>94</v>
      </c>
      <c r="D240">
        <v>239</v>
      </c>
    </row>
    <row r="241" spans="1:4" x14ac:dyDescent="0.25">
      <c r="A241" t="s">
        <v>976</v>
      </c>
      <c r="B241" t="s">
        <v>490</v>
      </c>
      <c r="C241" t="s">
        <v>94</v>
      </c>
      <c r="D241">
        <v>240</v>
      </c>
    </row>
    <row r="242" spans="1:4" x14ac:dyDescent="0.25">
      <c r="A242" t="s">
        <v>977</v>
      </c>
      <c r="B242" t="s">
        <v>491</v>
      </c>
      <c r="C242" t="s">
        <v>95</v>
      </c>
      <c r="D242">
        <v>241</v>
      </c>
    </row>
    <row r="243" spans="1:4" x14ac:dyDescent="0.25">
      <c r="A243" t="s">
        <v>978</v>
      </c>
      <c r="B243" t="s">
        <v>492</v>
      </c>
      <c r="C243" t="s">
        <v>95</v>
      </c>
      <c r="D243">
        <v>242</v>
      </c>
    </row>
    <row r="244" spans="1:4" x14ac:dyDescent="0.25">
      <c r="A244" t="s">
        <v>979</v>
      </c>
      <c r="B244" t="s">
        <v>493</v>
      </c>
      <c r="C244" t="s">
        <v>95</v>
      </c>
      <c r="D244">
        <v>243</v>
      </c>
    </row>
    <row r="245" spans="1:4" x14ac:dyDescent="0.25">
      <c r="A245" t="s">
        <v>979</v>
      </c>
      <c r="B245" t="s">
        <v>494</v>
      </c>
      <c r="C245" t="s">
        <v>95</v>
      </c>
      <c r="D245">
        <v>244</v>
      </c>
    </row>
    <row r="246" spans="1:4" x14ac:dyDescent="0.25">
      <c r="A246" t="s">
        <v>980</v>
      </c>
      <c r="B246" t="s">
        <v>495</v>
      </c>
      <c r="C246" t="s">
        <v>95</v>
      </c>
      <c r="D246">
        <v>245</v>
      </c>
    </row>
    <row r="247" spans="1:4" x14ac:dyDescent="0.25">
      <c r="A247" t="s">
        <v>981</v>
      </c>
      <c r="B247" t="s">
        <v>496</v>
      </c>
      <c r="C247" t="s">
        <v>95</v>
      </c>
      <c r="D247">
        <v>246</v>
      </c>
    </row>
    <row r="248" spans="1:4" x14ac:dyDescent="0.25">
      <c r="A248" t="s">
        <v>982</v>
      </c>
      <c r="B248" t="s">
        <v>497</v>
      </c>
      <c r="C248" t="s">
        <v>95</v>
      </c>
      <c r="D248">
        <v>247</v>
      </c>
    </row>
    <row r="249" spans="1:4" x14ac:dyDescent="0.25">
      <c r="A249" t="s">
        <v>983</v>
      </c>
      <c r="B249" t="s">
        <v>498</v>
      </c>
      <c r="C249" t="s">
        <v>95</v>
      </c>
      <c r="D249">
        <v>248</v>
      </c>
    </row>
    <row r="250" spans="1:4" x14ac:dyDescent="0.25">
      <c r="A250" t="s">
        <v>984</v>
      </c>
      <c r="B250" t="s">
        <v>499</v>
      </c>
      <c r="C250" t="s">
        <v>95</v>
      </c>
      <c r="D250">
        <v>249</v>
      </c>
    </row>
    <row r="251" spans="1:4" x14ac:dyDescent="0.25">
      <c r="A251" t="s">
        <v>985</v>
      </c>
      <c r="B251" t="s">
        <v>500</v>
      </c>
      <c r="C251" t="s">
        <v>95</v>
      </c>
      <c r="D251">
        <v>250</v>
      </c>
    </row>
    <row r="252" spans="1:4" x14ac:dyDescent="0.25">
      <c r="A252" t="s">
        <v>986</v>
      </c>
      <c r="B252" t="s">
        <v>501</v>
      </c>
      <c r="C252" t="s">
        <v>95</v>
      </c>
      <c r="D252">
        <v>251</v>
      </c>
    </row>
    <row r="253" spans="1:4" x14ac:dyDescent="0.25">
      <c r="A253" t="s">
        <v>1178</v>
      </c>
      <c r="B253" t="s">
        <v>502</v>
      </c>
      <c r="C253" t="s">
        <v>95</v>
      </c>
      <c r="D253">
        <v>252</v>
      </c>
    </row>
    <row r="254" spans="1:4" x14ac:dyDescent="0.25">
      <c r="A254" t="s">
        <v>988</v>
      </c>
      <c r="B254" t="s">
        <v>503</v>
      </c>
      <c r="C254" t="s">
        <v>95</v>
      </c>
      <c r="D254">
        <v>253</v>
      </c>
    </row>
    <row r="255" spans="1:4" x14ac:dyDescent="0.25">
      <c r="A255" t="s">
        <v>990</v>
      </c>
      <c r="B255" t="s">
        <v>504</v>
      </c>
      <c r="C255" t="s">
        <v>95</v>
      </c>
      <c r="D255">
        <v>254</v>
      </c>
    </row>
    <row r="256" spans="1:4" x14ac:dyDescent="0.25">
      <c r="A256" t="s">
        <v>991</v>
      </c>
      <c r="B256" t="s">
        <v>505</v>
      </c>
      <c r="C256" t="s">
        <v>96</v>
      </c>
      <c r="D256">
        <v>255</v>
      </c>
    </row>
    <row r="257" spans="1:4" x14ac:dyDescent="0.25">
      <c r="A257" t="s">
        <v>992</v>
      </c>
      <c r="B257" t="s">
        <v>506</v>
      </c>
      <c r="C257" t="s">
        <v>96</v>
      </c>
      <c r="D257">
        <v>256</v>
      </c>
    </row>
    <row r="258" spans="1:4" x14ac:dyDescent="0.25">
      <c r="A258" t="s">
        <v>993</v>
      </c>
      <c r="B258" t="s">
        <v>507</v>
      </c>
      <c r="C258" t="s">
        <v>97</v>
      </c>
      <c r="D258">
        <v>257</v>
      </c>
    </row>
    <row r="259" spans="1:4" x14ac:dyDescent="0.25">
      <c r="B259" t="s">
        <v>508</v>
      </c>
      <c r="C259" t="s">
        <v>97</v>
      </c>
      <c r="D259">
        <v>258</v>
      </c>
    </row>
    <row r="260" spans="1:4" x14ac:dyDescent="0.25">
      <c r="A260" t="s">
        <v>848</v>
      </c>
      <c r="B260" t="s">
        <v>509</v>
      </c>
      <c r="C260" t="s">
        <v>97</v>
      </c>
      <c r="D260">
        <v>259</v>
      </c>
    </row>
    <row r="261" spans="1:4" x14ac:dyDescent="0.25">
      <c r="A261" t="s">
        <v>994</v>
      </c>
      <c r="B261" t="s">
        <v>510</v>
      </c>
      <c r="C261" t="s">
        <v>97</v>
      </c>
      <c r="D261">
        <v>260</v>
      </c>
    </row>
    <row r="262" spans="1:4" x14ac:dyDescent="0.25">
      <c r="A262" t="s">
        <v>995</v>
      </c>
      <c r="B262" t="s">
        <v>511</v>
      </c>
      <c r="C262" t="s">
        <v>97</v>
      </c>
      <c r="D262">
        <v>261</v>
      </c>
    </row>
    <row r="263" spans="1:4" x14ac:dyDescent="0.25">
      <c r="A263" t="s">
        <v>996</v>
      </c>
      <c r="B263" t="s">
        <v>512</v>
      </c>
      <c r="C263" t="s">
        <v>98</v>
      </c>
      <c r="D263">
        <v>262</v>
      </c>
    </row>
    <row r="264" spans="1:4" x14ac:dyDescent="0.25">
      <c r="B264" t="s">
        <v>513</v>
      </c>
      <c r="C264" t="s">
        <v>98</v>
      </c>
      <c r="D264">
        <v>263</v>
      </c>
    </row>
    <row r="265" spans="1:4" x14ac:dyDescent="0.25">
      <c r="A265" t="s">
        <v>997</v>
      </c>
      <c r="B265" t="s">
        <v>514</v>
      </c>
      <c r="C265" t="s">
        <v>99</v>
      </c>
      <c r="D265">
        <v>264</v>
      </c>
    </row>
    <row r="266" spans="1:4" x14ac:dyDescent="0.25">
      <c r="A266" t="s">
        <v>998</v>
      </c>
      <c r="B266" t="s">
        <v>515</v>
      </c>
      <c r="C266" t="s">
        <v>100</v>
      </c>
      <c r="D266">
        <v>265</v>
      </c>
    </row>
    <row r="267" spans="1:4" x14ac:dyDescent="0.25">
      <c r="B267" t="s">
        <v>516</v>
      </c>
      <c r="C267" t="s">
        <v>101</v>
      </c>
      <c r="D267">
        <v>266</v>
      </c>
    </row>
    <row r="268" spans="1:4" x14ac:dyDescent="0.25">
      <c r="A268" t="s">
        <v>999</v>
      </c>
      <c r="B268" t="s">
        <v>517</v>
      </c>
      <c r="C268" t="s">
        <v>101</v>
      </c>
      <c r="D268">
        <v>267</v>
      </c>
    </row>
    <row r="269" spans="1:4" x14ac:dyDescent="0.25">
      <c r="B269" t="s">
        <v>518</v>
      </c>
      <c r="C269" t="s">
        <v>101</v>
      </c>
      <c r="D269">
        <v>268</v>
      </c>
    </row>
    <row r="270" spans="1:4" x14ac:dyDescent="0.25">
      <c r="A270" t="s">
        <v>1001</v>
      </c>
      <c r="B270" t="s">
        <v>519</v>
      </c>
      <c r="C270" t="s">
        <v>101</v>
      </c>
      <c r="D270">
        <v>269</v>
      </c>
    </row>
    <row r="271" spans="1:4" x14ac:dyDescent="0.25">
      <c r="B271" t="s">
        <v>520</v>
      </c>
      <c r="C271" t="s">
        <v>101</v>
      </c>
      <c r="D271">
        <v>270</v>
      </c>
    </row>
    <row r="272" spans="1:4" x14ac:dyDescent="0.25">
      <c r="B272" t="s">
        <v>521</v>
      </c>
      <c r="C272" t="s">
        <v>101</v>
      </c>
      <c r="D272">
        <v>271</v>
      </c>
    </row>
    <row r="273" spans="1:4" x14ac:dyDescent="0.25">
      <c r="A273" t="s">
        <v>1000</v>
      </c>
      <c r="B273" t="s">
        <v>522</v>
      </c>
      <c r="C273" t="s">
        <v>101</v>
      </c>
      <c r="D273">
        <v>272</v>
      </c>
    </row>
    <row r="274" spans="1:4" x14ac:dyDescent="0.25">
      <c r="B274" t="s">
        <v>523</v>
      </c>
      <c r="C274" t="s">
        <v>101</v>
      </c>
      <c r="D274">
        <v>273</v>
      </c>
    </row>
    <row r="275" spans="1:4" x14ac:dyDescent="0.25">
      <c r="B275" t="s">
        <v>524</v>
      </c>
      <c r="C275" t="s">
        <v>101</v>
      </c>
      <c r="D275">
        <v>274</v>
      </c>
    </row>
    <row r="276" spans="1:4" x14ac:dyDescent="0.25">
      <c r="B276" t="s">
        <v>525</v>
      </c>
      <c r="C276" t="s">
        <v>101</v>
      </c>
      <c r="D276">
        <v>275</v>
      </c>
    </row>
    <row r="277" spans="1:4" x14ac:dyDescent="0.25">
      <c r="B277" t="s">
        <v>526</v>
      </c>
      <c r="C277" t="s">
        <v>101</v>
      </c>
      <c r="D277">
        <v>276</v>
      </c>
    </row>
    <row r="278" spans="1:4" x14ac:dyDescent="0.25">
      <c r="B278" t="s">
        <v>527</v>
      </c>
      <c r="C278" t="s">
        <v>101</v>
      </c>
      <c r="D278">
        <v>277</v>
      </c>
    </row>
    <row r="279" spans="1:4" x14ac:dyDescent="0.25">
      <c r="B279" t="s">
        <v>528</v>
      </c>
      <c r="C279" t="s">
        <v>101</v>
      </c>
      <c r="D279">
        <v>278</v>
      </c>
    </row>
    <row r="280" spans="1:4" x14ac:dyDescent="0.25">
      <c r="A280" t="s">
        <v>1001</v>
      </c>
      <c r="B280" t="s">
        <v>529</v>
      </c>
      <c r="C280" t="s">
        <v>101</v>
      </c>
      <c r="D280">
        <v>279</v>
      </c>
    </row>
    <row r="281" spans="1:4" x14ac:dyDescent="0.25">
      <c r="B281" t="s">
        <v>530</v>
      </c>
      <c r="C281" t="s">
        <v>101</v>
      </c>
      <c r="D281">
        <v>280</v>
      </c>
    </row>
    <row r="282" spans="1:4" x14ac:dyDescent="0.25">
      <c r="A282" t="s">
        <v>1002</v>
      </c>
      <c r="B282" t="s">
        <v>531</v>
      </c>
      <c r="C282" t="s">
        <v>101</v>
      </c>
      <c r="D282">
        <v>281</v>
      </c>
    </row>
    <row r="283" spans="1:4" x14ac:dyDescent="0.25">
      <c r="A283" t="s">
        <v>1003</v>
      </c>
      <c r="B283" t="s">
        <v>532</v>
      </c>
      <c r="C283" t="s">
        <v>101</v>
      </c>
      <c r="D283">
        <v>282</v>
      </c>
    </row>
    <row r="284" spans="1:4" x14ac:dyDescent="0.25">
      <c r="A284" t="s">
        <v>1003</v>
      </c>
      <c r="B284" t="s">
        <v>533</v>
      </c>
      <c r="C284" t="s">
        <v>101</v>
      </c>
      <c r="D284">
        <v>283</v>
      </c>
    </row>
    <row r="285" spans="1:4" x14ac:dyDescent="0.25">
      <c r="A285" t="s">
        <v>1004</v>
      </c>
      <c r="B285" t="s">
        <v>534</v>
      </c>
      <c r="C285" t="s">
        <v>101</v>
      </c>
      <c r="D285">
        <v>284</v>
      </c>
    </row>
    <row r="286" spans="1:4" x14ac:dyDescent="0.25">
      <c r="A286" t="s">
        <v>1005</v>
      </c>
      <c r="C286" t="s">
        <v>103</v>
      </c>
      <c r="D286">
        <v>285</v>
      </c>
    </row>
    <row r="287" spans="1:4" x14ac:dyDescent="0.25">
      <c r="A287" t="s">
        <v>1006</v>
      </c>
      <c r="B287" t="s">
        <v>535</v>
      </c>
      <c r="C287" t="s">
        <v>104</v>
      </c>
      <c r="D287">
        <v>286</v>
      </c>
    </row>
    <row r="288" spans="1:4" x14ac:dyDescent="0.25">
      <c r="A288" t="s">
        <v>1007</v>
      </c>
      <c r="B288" t="s">
        <v>536</v>
      </c>
      <c r="C288" t="s">
        <v>105</v>
      </c>
      <c r="D288">
        <v>287</v>
      </c>
    </row>
    <row r="289" spans="1:4" x14ac:dyDescent="0.25">
      <c r="A289" t="s">
        <v>1008</v>
      </c>
      <c r="B289" t="s">
        <v>537</v>
      </c>
      <c r="C289" t="s">
        <v>105</v>
      </c>
      <c r="D289">
        <v>288</v>
      </c>
    </row>
    <row r="290" spans="1:4" x14ac:dyDescent="0.25">
      <c r="B290" t="s">
        <v>538</v>
      </c>
      <c r="C290" t="s">
        <v>105</v>
      </c>
      <c r="D290">
        <v>289</v>
      </c>
    </row>
    <row r="291" spans="1:4" x14ac:dyDescent="0.25">
      <c r="B291" t="s">
        <v>539</v>
      </c>
      <c r="C291" t="s">
        <v>105</v>
      </c>
      <c r="D291">
        <v>290</v>
      </c>
    </row>
    <row r="292" spans="1:4" x14ac:dyDescent="0.25">
      <c r="A292" t="s">
        <v>1009</v>
      </c>
      <c r="B292" t="s">
        <v>540</v>
      </c>
      <c r="C292" t="s">
        <v>105</v>
      </c>
      <c r="D292">
        <v>291</v>
      </c>
    </row>
    <row r="293" spans="1:4" x14ac:dyDescent="0.25">
      <c r="A293" t="s">
        <v>1010</v>
      </c>
      <c r="B293" t="s">
        <v>541</v>
      </c>
      <c r="C293" t="s">
        <v>105</v>
      </c>
      <c r="D293">
        <v>292</v>
      </c>
    </row>
    <row r="294" spans="1:4" x14ac:dyDescent="0.25">
      <c r="A294" t="s">
        <v>933</v>
      </c>
      <c r="B294" t="s">
        <v>542</v>
      </c>
      <c r="C294" t="s">
        <v>106</v>
      </c>
      <c r="D294">
        <v>293</v>
      </c>
    </row>
    <row r="295" spans="1:4" x14ac:dyDescent="0.25">
      <c r="A295">
        <v>1977</v>
      </c>
      <c r="B295" t="s">
        <v>543</v>
      </c>
      <c r="C295" t="s">
        <v>106</v>
      </c>
      <c r="D295">
        <v>294</v>
      </c>
    </row>
    <row r="296" spans="1:4" x14ac:dyDescent="0.25">
      <c r="A296" t="s">
        <v>1011</v>
      </c>
      <c r="B296" t="s">
        <v>544</v>
      </c>
      <c r="C296" t="s">
        <v>106</v>
      </c>
      <c r="D296">
        <v>295</v>
      </c>
    </row>
    <row r="297" spans="1:4" x14ac:dyDescent="0.25">
      <c r="A297">
        <v>1984</v>
      </c>
      <c r="B297" t="s">
        <v>545</v>
      </c>
      <c r="C297" t="s">
        <v>105</v>
      </c>
      <c r="D297">
        <v>296</v>
      </c>
    </row>
    <row r="298" spans="1:4" x14ac:dyDescent="0.25">
      <c r="A298">
        <v>1986</v>
      </c>
      <c r="B298" t="s">
        <v>546</v>
      </c>
      <c r="C298" t="s">
        <v>105</v>
      </c>
      <c r="D298">
        <v>297</v>
      </c>
    </row>
    <row r="299" spans="1:4" x14ac:dyDescent="0.25">
      <c r="A299">
        <v>1988</v>
      </c>
      <c r="B299" t="s">
        <v>547</v>
      </c>
      <c r="C299" t="s">
        <v>106</v>
      </c>
      <c r="D299">
        <v>298</v>
      </c>
    </row>
    <row r="300" spans="1:4" x14ac:dyDescent="0.25">
      <c r="A300" t="s">
        <v>1012</v>
      </c>
      <c r="B300" t="s">
        <v>548</v>
      </c>
      <c r="C300" t="s">
        <v>107</v>
      </c>
      <c r="D300">
        <v>299</v>
      </c>
    </row>
    <row r="301" spans="1:4" x14ac:dyDescent="0.25">
      <c r="B301" t="s">
        <v>549</v>
      </c>
      <c r="C301" t="s">
        <v>109</v>
      </c>
      <c r="D301">
        <v>300</v>
      </c>
    </row>
    <row r="302" spans="1:4" x14ac:dyDescent="0.25">
      <c r="A302" t="s">
        <v>1006</v>
      </c>
      <c r="B302" t="s">
        <v>550</v>
      </c>
      <c r="C302" t="s">
        <v>109</v>
      </c>
      <c r="D302">
        <v>301</v>
      </c>
    </row>
    <row r="303" spans="1:4" x14ac:dyDescent="0.25">
      <c r="A303" t="s">
        <v>968</v>
      </c>
      <c r="B303" t="s">
        <v>551</v>
      </c>
      <c r="C303" t="s">
        <v>108</v>
      </c>
      <c r="D303">
        <v>302</v>
      </c>
    </row>
    <row r="304" spans="1:4" x14ac:dyDescent="0.25">
      <c r="A304" t="s">
        <v>1013</v>
      </c>
      <c r="B304" t="s">
        <v>552</v>
      </c>
      <c r="C304" t="s">
        <v>110</v>
      </c>
      <c r="D304">
        <v>303</v>
      </c>
    </row>
    <row r="305" spans="1:4" x14ac:dyDescent="0.25">
      <c r="A305" t="s">
        <v>1014</v>
      </c>
      <c r="B305" t="s">
        <v>553</v>
      </c>
      <c r="C305" t="s">
        <v>111</v>
      </c>
      <c r="D305">
        <v>304</v>
      </c>
    </row>
    <row r="306" spans="1:4" x14ac:dyDescent="0.25">
      <c r="B306" t="s">
        <v>554</v>
      </c>
      <c r="C306" t="s">
        <v>112</v>
      </c>
      <c r="D306">
        <v>305</v>
      </c>
    </row>
    <row r="307" spans="1:4" x14ac:dyDescent="0.25">
      <c r="B307" t="s">
        <v>555</v>
      </c>
      <c r="C307" t="s">
        <v>112</v>
      </c>
      <c r="D307">
        <v>306</v>
      </c>
    </row>
    <row r="308" spans="1:4" x14ac:dyDescent="0.25">
      <c r="B308" t="s">
        <v>556</v>
      </c>
      <c r="C308" t="s">
        <v>112</v>
      </c>
      <c r="D308">
        <v>307</v>
      </c>
    </row>
    <row r="309" spans="1:4" x14ac:dyDescent="0.25">
      <c r="A309" t="s">
        <v>1015</v>
      </c>
      <c r="B309" t="s">
        <v>557</v>
      </c>
      <c r="C309" t="s">
        <v>113</v>
      </c>
      <c r="D309">
        <v>308</v>
      </c>
    </row>
    <row r="310" spans="1:4" x14ac:dyDescent="0.25">
      <c r="A310" t="s">
        <v>1016</v>
      </c>
      <c r="B310" t="s">
        <v>558</v>
      </c>
      <c r="C310" t="s">
        <v>114</v>
      </c>
      <c r="D310">
        <v>309</v>
      </c>
    </row>
    <row r="311" spans="1:4" x14ac:dyDescent="0.25">
      <c r="A311" t="s">
        <v>1017</v>
      </c>
      <c r="B311" t="s">
        <v>559</v>
      </c>
      <c r="C311" t="s">
        <v>114</v>
      </c>
      <c r="D311">
        <v>310</v>
      </c>
    </row>
    <row r="312" spans="1:4" x14ac:dyDescent="0.25">
      <c r="A312" t="s">
        <v>1018</v>
      </c>
      <c r="B312" t="s">
        <v>560</v>
      </c>
      <c r="C312" t="s">
        <v>114</v>
      </c>
      <c r="D312">
        <v>311</v>
      </c>
    </row>
    <row r="313" spans="1:4" x14ac:dyDescent="0.25">
      <c r="A313" t="s">
        <v>1019</v>
      </c>
      <c r="B313" t="s">
        <v>561</v>
      </c>
      <c r="C313" t="s">
        <v>115</v>
      </c>
      <c r="D313">
        <v>312</v>
      </c>
    </row>
    <row r="314" spans="1:4" x14ac:dyDescent="0.25">
      <c r="A314" t="s">
        <v>1020</v>
      </c>
      <c r="B314" t="s">
        <v>562</v>
      </c>
      <c r="C314" t="s">
        <v>115</v>
      </c>
      <c r="D314">
        <v>313</v>
      </c>
    </row>
    <row r="315" spans="1:4" x14ac:dyDescent="0.25">
      <c r="A315" t="s">
        <v>999</v>
      </c>
      <c r="B315" t="s">
        <v>563</v>
      </c>
      <c r="C315" t="s">
        <v>116</v>
      </c>
      <c r="D315">
        <v>314</v>
      </c>
    </row>
    <row r="316" spans="1:4" x14ac:dyDescent="0.25">
      <c r="A316" t="s">
        <v>890</v>
      </c>
      <c r="B316" t="s">
        <v>564</v>
      </c>
      <c r="C316" t="s">
        <v>117</v>
      </c>
      <c r="D316">
        <v>315</v>
      </c>
    </row>
    <row r="317" spans="1:4" x14ac:dyDescent="0.25">
      <c r="A317" t="s">
        <v>891</v>
      </c>
      <c r="B317" t="s">
        <v>565</v>
      </c>
      <c r="C317" t="s">
        <v>116</v>
      </c>
      <c r="D317">
        <v>316</v>
      </c>
    </row>
    <row r="318" spans="1:4" x14ac:dyDescent="0.25">
      <c r="A318" t="s">
        <v>891</v>
      </c>
      <c r="B318" t="s">
        <v>566</v>
      </c>
      <c r="C318" t="s">
        <v>116</v>
      </c>
      <c r="D318">
        <v>317</v>
      </c>
    </row>
    <row r="319" spans="1:4" x14ac:dyDescent="0.25">
      <c r="A319" t="s">
        <v>924</v>
      </c>
      <c r="B319" t="s">
        <v>567</v>
      </c>
      <c r="C319" t="s">
        <v>117</v>
      </c>
      <c r="D319">
        <v>318</v>
      </c>
    </row>
    <row r="320" spans="1:4" x14ac:dyDescent="0.25">
      <c r="A320" t="s">
        <v>1021</v>
      </c>
      <c r="B320" t="s">
        <v>568</v>
      </c>
      <c r="C320" t="s">
        <v>118</v>
      </c>
      <c r="D320">
        <v>319</v>
      </c>
    </row>
    <row r="321" spans="1:4" x14ac:dyDescent="0.25">
      <c r="A321" t="s">
        <v>1022</v>
      </c>
      <c r="B321" t="s">
        <v>569</v>
      </c>
      <c r="C321" t="s">
        <v>119</v>
      </c>
      <c r="D321">
        <v>320</v>
      </c>
    </row>
    <row r="322" spans="1:4" x14ac:dyDescent="0.25">
      <c r="A322" t="s">
        <v>1023</v>
      </c>
      <c r="B322" t="s">
        <v>570</v>
      </c>
      <c r="C322" t="s">
        <v>118</v>
      </c>
      <c r="D322">
        <v>321</v>
      </c>
    </row>
    <row r="323" spans="1:4" x14ac:dyDescent="0.25">
      <c r="A323" t="s">
        <v>973</v>
      </c>
      <c r="B323" t="s">
        <v>573</v>
      </c>
      <c r="C323" t="s">
        <v>122</v>
      </c>
      <c r="D323">
        <v>322</v>
      </c>
    </row>
    <row r="324" spans="1:4" x14ac:dyDescent="0.25">
      <c r="A324" t="s">
        <v>1024</v>
      </c>
      <c r="B324" t="s">
        <v>571</v>
      </c>
      <c r="C324" t="s">
        <v>120</v>
      </c>
      <c r="D324">
        <v>323</v>
      </c>
    </row>
    <row r="325" spans="1:4" x14ac:dyDescent="0.25">
      <c r="A325" t="s">
        <v>1008</v>
      </c>
      <c r="B325" t="s">
        <v>572</v>
      </c>
      <c r="C325" t="s">
        <v>121</v>
      </c>
      <c r="D325">
        <v>324</v>
      </c>
    </row>
    <row r="326" spans="1:4" x14ac:dyDescent="0.25">
      <c r="A326" t="s">
        <v>1025</v>
      </c>
      <c r="B326" t="s">
        <v>574</v>
      </c>
      <c r="C326" t="s">
        <v>123</v>
      </c>
      <c r="D326">
        <v>325</v>
      </c>
    </row>
    <row r="327" spans="1:4" x14ac:dyDescent="0.25">
      <c r="A327" t="s">
        <v>1026</v>
      </c>
      <c r="B327" t="s">
        <v>575</v>
      </c>
      <c r="C327" t="s">
        <v>123</v>
      </c>
      <c r="D327">
        <v>326</v>
      </c>
    </row>
    <row r="328" spans="1:4" x14ac:dyDescent="0.25">
      <c r="A328" t="s">
        <v>1027</v>
      </c>
      <c r="B328" t="s">
        <v>576</v>
      </c>
      <c r="C328" t="s">
        <v>124</v>
      </c>
      <c r="D328">
        <v>327</v>
      </c>
    </row>
    <row r="329" spans="1:4" x14ac:dyDescent="0.25">
      <c r="A329" t="s">
        <v>1028</v>
      </c>
      <c r="B329" t="s">
        <v>577</v>
      </c>
      <c r="C329" t="s">
        <v>125</v>
      </c>
      <c r="D329">
        <v>328</v>
      </c>
    </row>
    <row r="330" spans="1:4" x14ac:dyDescent="0.25">
      <c r="A330" t="s">
        <v>1029</v>
      </c>
      <c r="B330" t="s">
        <v>578</v>
      </c>
      <c r="C330" t="s">
        <v>125</v>
      </c>
      <c r="D330">
        <v>329</v>
      </c>
    </row>
    <row r="331" spans="1:4" x14ac:dyDescent="0.25">
      <c r="A331" t="s">
        <v>1030</v>
      </c>
      <c r="B331" t="s">
        <v>579</v>
      </c>
      <c r="C331" t="s">
        <v>126</v>
      </c>
      <c r="D331">
        <v>330</v>
      </c>
    </row>
    <row r="332" spans="1:4" x14ac:dyDescent="0.25">
      <c r="A332" t="s">
        <v>891</v>
      </c>
      <c r="B332" t="s">
        <v>580</v>
      </c>
      <c r="C332" t="s">
        <v>127</v>
      </c>
      <c r="D332">
        <v>331</v>
      </c>
    </row>
    <row r="333" spans="1:4" x14ac:dyDescent="0.25">
      <c r="A333" t="s">
        <v>1031</v>
      </c>
      <c r="B333" t="s">
        <v>581</v>
      </c>
      <c r="C333" t="s">
        <v>128</v>
      </c>
      <c r="D333">
        <v>332</v>
      </c>
    </row>
    <row r="334" spans="1:4" x14ac:dyDescent="0.25">
      <c r="A334" t="s">
        <v>1032</v>
      </c>
      <c r="B334" t="s">
        <v>582</v>
      </c>
      <c r="C334" t="s">
        <v>129</v>
      </c>
      <c r="D334">
        <v>333</v>
      </c>
    </row>
    <row r="335" spans="1:4" x14ac:dyDescent="0.25">
      <c r="A335" t="s">
        <v>1033</v>
      </c>
      <c r="B335" t="s">
        <v>583</v>
      </c>
      <c r="C335" t="s">
        <v>129</v>
      </c>
      <c r="D335">
        <v>334</v>
      </c>
    </row>
    <row r="336" spans="1:4" x14ac:dyDescent="0.25">
      <c r="A336" t="s">
        <v>1034</v>
      </c>
      <c r="B336" t="s">
        <v>584</v>
      </c>
      <c r="C336" t="s">
        <v>129</v>
      </c>
      <c r="D336">
        <v>335</v>
      </c>
    </row>
    <row r="337" spans="1:4" x14ac:dyDescent="0.25">
      <c r="A337" t="s">
        <v>1035</v>
      </c>
      <c r="B337" t="s">
        <v>585</v>
      </c>
      <c r="C337" t="s">
        <v>130</v>
      </c>
      <c r="D337">
        <v>336</v>
      </c>
    </row>
    <row r="338" spans="1:4" x14ac:dyDescent="0.25">
      <c r="A338" t="s">
        <v>1036</v>
      </c>
      <c r="B338" t="s">
        <v>586</v>
      </c>
      <c r="C338" t="s">
        <v>130</v>
      </c>
      <c r="D338">
        <v>337</v>
      </c>
    </row>
    <row r="339" spans="1:4" x14ac:dyDescent="0.25">
      <c r="A339" t="s">
        <v>1037</v>
      </c>
      <c r="B339" t="s">
        <v>587</v>
      </c>
      <c r="C339" t="s">
        <v>130</v>
      </c>
      <c r="D339">
        <v>338</v>
      </c>
    </row>
    <row r="340" spans="1:4" x14ac:dyDescent="0.25">
      <c r="A340" t="s">
        <v>1038</v>
      </c>
      <c r="B340" t="s">
        <v>588</v>
      </c>
      <c r="C340" t="s">
        <v>131</v>
      </c>
      <c r="D340">
        <v>339</v>
      </c>
    </row>
    <row r="341" spans="1:4" x14ac:dyDescent="0.25">
      <c r="A341" t="s">
        <v>1039</v>
      </c>
      <c r="B341" t="s">
        <v>589</v>
      </c>
      <c r="C341" t="s">
        <v>131</v>
      </c>
      <c r="D341">
        <v>340</v>
      </c>
    </row>
    <row r="342" spans="1:4" x14ac:dyDescent="0.25">
      <c r="A342" t="s">
        <v>1040</v>
      </c>
      <c r="B342" t="s">
        <v>590</v>
      </c>
      <c r="C342" t="s">
        <v>131</v>
      </c>
      <c r="D342">
        <v>341</v>
      </c>
    </row>
    <row r="343" spans="1:4" x14ac:dyDescent="0.25">
      <c r="A343" t="s">
        <v>1179</v>
      </c>
      <c r="B343" t="s">
        <v>591</v>
      </c>
      <c r="C343" t="s">
        <v>132</v>
      </c>
      <c r="D343">
        <v>342</v>
      </c>
    </row>
    <row r="344" spans="1:4" x14ac:dyDescent="0.25">
      <c r="A344">
        <v>1967</v>
      </c>
      <c r="B344" t="s">
        <v>592</v>
      </c>
      <c r="C344" t="s">
        <v>133</v>
      </c>
      <c r="D344">
        <v>343</v>
      </c>
    </row>
    <row r="345" spans="1:4" x14ac:dyDescent="0.25">
      <c r="A345">
        <v>1967</v>
      </c>
      <c r="B345" t="s">
        <v>593</v>
      </c>
      <c r="C345" t="s">
        <v>133</v>
      </c>
      <c r="D345">
        <v>344</v>
      </c>
    </row>
    <row r="346" spans="1:4" x14ac:dyDescent="0.25">
      <c r="A346">
        <v>1969</v>
      </c>
      <c r="B346" t="s">
        <v>594</v>
      </c>
      <c r="C346" t="s">
        <v>133</v>
      </c>
      <c r="D346">
        <v>345</v>
      </c>
    </row>
    <row r="347" spans="1:4" x14ac:dyDescent="0.25">
      <c r="A347">
        <v>1969</v>
      </c>
      <c r="B347" t="s">
        <v>595</v>
      </c>
      <c r="C347" t="s">
        <v>133</v>
      </c>
      <c r="D347">
        <v>346</v>
      </c>
    </row>
    <row r="348" spans="1:4" x14ac:dyDescent="0.25">
      <c r="A348">
        <v>1970</v>
      </c>
      <c r="B348" t="s">
        <v>596</v>
      </c>
      <c r="C348" t="s">
        <v>133</v>
      </c>
      <c r="D348">
        <v>347</v>
      </c>
    </row>
    <row r="349" spans="1:4" x14ac:dyDescent="0.25">
      <c r="B349" t="s">
        <v>597</v>
      </c>
      <c r="C349" t="s">
        <v>133</v>
      </c>
      <c r="D349">
        <v>348</v>
      </c>
    </row>
    <row r="350" spans="1:4" x14ac:dyDescent="0.25">
      <c r="B350" t="s">
        <v>598</v>
      </c>
      <c r="C350" t="s">
        <v>133</v>
      </c>
      <c r="D350">
        <v>349</v>
      </c>
    </row>
    <row r="351" spans="1:4" x14ac:dyDescent="0.25">
      <c r="B351" t="s">
        <v>599</v>
      </c>
      <c r="C351" t="s">
        <v>133</v>
      </c>
      <c r="D351">
        <v>350</v>
      </c>
    </row>
    <row r="352" spans="1:4" x14ac:dyDescent="0.25">
      <c r="A352" t="s">
        <v>1180</v>
      </c>
      <c r="B352" t="s">
        <v>600</v>
      </c>
      <c r="C352" t="s">
        <v>134</v>
      </c>
      <c r="D352">
        <v>351</v>
      </c>
    </row>
    <row r="353" spans="1:4" x14ac:dyDescent="0.25">
      <c r="A353" t="s">
        <v>1181</v>
      </c>
      <c r="B353" t="s">
        <v>601</v>
      </c>
      <c r="C353" t="s">
        <v>135</v>
      </c>
      <c r="D353">
        <v>352</v>
      </c>
    </row>
    <row r="354" spans="1:4" x14ac:dyDescent="0.25">
      <c r="A354" t="s">
        <v>1182</v>
      </c>
      <c r="B354" t="s">
        <v>602</v>
      </c>
      <c r="C354" t="s">
        <v>136</v>
      </c>
      <c r="D354">
        <v>353</v>
      </c>
    </row>
    <row r="355" spans="1:4" x14ac:dyDescent="0.25">
      <c r="A355" t="s">
        <v>1186</v>
      </c>
      <c r="B355" t="s">
        <v>603</v>
      </c>
      <c r="C355" t="s">
        <v>137</v>
      </c>
      <c r="D355">
        <v>354</v>
      </c>
    </row>
    <row r="356" spans="1:4" x14ac:dyDescent="0.25">
      <c r="A356" t="s">
        <v>1187</v>
      </c>
      <c r="B356" t="s">
        <v>604</v>
      </c>
      <c r="C356" t="s">
        <v>137</v>
      </c>
      <c r="D356">
        <v>355</v>
      </c>
    </row>
    <row r="357" spans="1:4" x14ac:dyDescent="0.25">
      <c r="A357" t="s">
        <v>1188</v>
      </c>
      <c r="B357" t="s">
        <v>605</v>
      </c>
      <c r="C357" t="s">
        <v>138</v>
      </c>
      <c r="D357">
        <v>356</v>
      </c>
    </row>
    <row r="358" spans="1:4" x14ac:dyDescent="0.25">
      <c r="A358" t="s">
        <v>1189</v>
      </c>
      <c r="B358" t="s">
        <v>606</v>
      </c>
      <c r="C358" t="s">
        <v>139</v>
      </c>
      <c r="D358">
        <v>357</v>
      </c>
    </row>
    <row r="359" spans="1:4" x14ac:dyDescent="0.25">
      <c r="A359" t="s">
        <v>1190</v>
      </c>
      <c r="B359" t="s">
        <v>1183</v>
      </c>
      <c r="C359" t="s">
        <v>140</v>
      </c>
      <c r="D359">
        <v>358</v>
      </c>
    </row>
    <row r="360" spans="1:4" x14ac:dyDescent="0.25">
      <c r="A360" t="s">
        <v>1191</v>
      </c>
      <c r="B360" t="s">
        <v>608</v>
      </c>
      <c r="C360" t="s">
        <v>141</v>
      </c>
      <c r="D360">
        <v>359</v>
      </c>
    </row>
    <row r="361" spans="1:4" x14ac:dyDescent="0.25">
      <c r="A361" t="s">
        <v>1192</v>
      </c>
      <c r="B361" t="s">
        <v>609</v>
      </c>
      <c r="C361" t="s">
        <v>142</v>
      </c>
      <c r="D361">
        <v>360</v>
      </c>
    </row>
    <row r="362" spans="1:4" x14ac:dyDescent="0.25">
      <c r="A362" t="s">
        <v>1193</v>
      </c>
      <c r="B362" t="s">
        <v>1184</v>
      </c>
      <c r="C362" t="s">
        <v>143</v>
      </c>
      <c r="D362">
        <v>361</v>
      </c>
    </row>
    <row r="363" spans="1:4" x14ac:dyDescent="0.25">
      <c r="A363">
        <v>1938</v>
      </c>
      <c r="B363" t="s">
        <v>611</v>
      </c>
      <c r="C363" t="s">
        <v>144</v>
      </c>
      <c r="D363">
        <v>362</v>
      </c>
    </row>
    <row r="364" spans="1:4" x14ac:dyDescent="0.25">
      <c r="A364">
        <v>1939</v>
      </c>
      <c r="B364" t="s">
        <v>1185</v>
      </c>
      <c r="C364" t="s">
        <v>144</v>
      </c>
      <c r="D364">
        <v>363</v>
      </c>
    </row>
    <row r="365" spans="1:4" x14ac:dyDescent="0.25">
      <c r="A365" t="s">
        <v>1194</v>
      </c>
      <c r="B365" t="s">
        <v>613</v>
      </c>
      <c r="C365" t="s">
        <v>145</v>
      </c>
      <c r="D365">
        <v>364</v>
      </c>
    </row>
    <row r="366" spans="1:4" x14ac:dyDescent="0.25">
      <c r="A366" t="s">
        <v>1195</v>
      </c>
      <c r="B366" t="s">
        <v>614</v>
      </c>
      <c r="C366" t="s">
        <v>145</v>
      </c>
      <c r="D366">
        <v>365</v>
      </c>
    </row>
    <row r="367" spans="1:4" x14ac:dyDescent="0.25">
      <c r="A367">
        <v>1934</v>
      </c>
      <c r="B367" t="s">
        <v>615</v>
      </c>
      <c r="C367" t="s">
        <v>146</v>
      </c>
      <c r="D367">
        <v>366</v>
      </c>
    </row>
    <row r="368" spans="1:4" x14ac:dyDescent="0.25">
      <c r="A368" t="s">
        <v>1196</v>
      </c>
      <c r="B368" t="s">
        <v>616</v>
      </c>
      <c r="C368" t="s">
        <v>148</v>
      </c>
      <c r="D368">
        <v>367</v>
      </c>
    </row>
    <row r="369" spans="1:4" x14ac:dyDescent="0.25">
      <c r="A369" t="s">
        <v>1197</v>
      </c>
      <c r="B369" t="s">
        <v>617</v>
      </c>
      <c r="C369" t="s">
        <v>148</v>
      </c>
      <c r="D369">
        <v>368</v>
      </c>
    </row>
    <row r="370" spans="1:4" x14ac:dyDescent="0.25">
      <c r="A370" t="s">
        <v>1198</v>
      </c>
      <c r="B370" t="s">
        <v>618</v>
      </c>
      <c r="C370" t="s">
        <v>149</v>
      </c>
      <c r="D370">
        <v>369</v>
      </c>
    </row>
    <row r="371" spans="1:4" x14ac:dyDescent="0.25">
      <c r="A371" t="s">
        <v>1199</v>
      </c>
      <c r="B371" t="s">
        <v>619</v>
      </c>
      <c r="C371" t="s">
        <v>150</v>
      </c>
      <c r="D371">
        <v>370</v>
      </c>
    </row>
    <row r="372" spans="1:4" x14ac:dyDescent="0.25">
      <c r="A372" t="s">
        <v>1200</v>
      </c>
      <c r="B372" t="s">
        <v>620</v>
      </c>
      <c r="C372" t="s">
        <v>150</v>
      </c>
      <c r="D372">
        <v>371</v>
      </c>
    </row>
    <row r="373" spans="1:4" x14ac:dyDescent="0.25">
      <c r="A373">
        <v>1970</v>
      </c>
      <c r="B373" t="s">
        <v>621</v>
      </c>
      <c r="C373" t="s">
        <v>150</v>
      </c>
      <c r="D373">
        <v>372</v>
      </c>
    </row>
    <row r="374" spans="1:4" x14ac:dyDescent="0.25">
      <c r="A374" t="s">
        <v>1201</v>
      </c>
      <c r="B374" t="s">
        <v>622</v>
      </c>
      <c r="C374" t="s">
        <v>150</v>
      </c>
      <c r="D374">
        <v>373</v>
      </c>
    </row>
    <row r="375" spans="1:4" x14ac:dyDescent="0.25">
      <c r="A375" t="s">
        <v>1202</v>
      </c>
      <c r="B375" t="s">
        <v>623</v>
      </c>
      <c r="C375" t="s">
        <v>150</v>
      </c>
      <c r="D375">
        <v>374</v>
      </c>
    </row>
    <row r="376" spans="1:4" x14ac:dyDescent="0.25">
      <c r="A376" t="s">
        <v>1204</v>
      </c>
      <c r="B376" t="s">
        <v>1203</v>
      </c>
      <c r="C376" t="s">
        <v>151</v>
      </c>
      <c r="D376">
        <v>375</v>
      </c>
    </row>
    <row r="377" spans="1:4" x14ac:dyDescent="0.25">
      <c r="A377" t="s">
        <v>1205</v>
      </c>
      <c r="B377" t="s">
        <v>631</v>
      </c>
      <c r="C377" t="s">
        <v>156</v>
      </c>
      <c r="D377">
        <v>376</v>
      </c>
    </row>
    <row r="378" spans="1:4" x14ac:dyDescent="0.25">
      <c r="A378" t="s">
        <v>1207</v>
      </c>
      <c r="B378" t="s">
        <v>1206</v>
      </c>
      <c r="C378" t="s">
        <v>152</v>
      </c>
      <c r="D378">
        <v>377</v>
      </c>
    </row>
    <row r="379" spans="1:4" x14ac:dyDescent="0.25">
      <c r="A379" t="s">
        <v>1209</v>
      </c>
      <c r="B379" t="s">
        <v>1208</v>
      </c>
      <c r="C379" t="s">
        <v>155</v>
      </c>
      <c r="D379">
        <v>378</v>
      </c>
    </row>
    <row r="380" spans="1:4" x14ac:dyDescent="0.25">
      <c r="A380" t="s">
        <v>1210</v>
      </c>
      <c r="B380" t="s">
        <v>1211</v>
      </c>
      <c r="C380" t="s">
        <v>153</v>
      </c>
      <c r="D380">
        <v>379</v>
      </c>
    </row>
    <row r="381" spans="1:4" x14ac:dyDescent="0.25">
      <c r="B381" t="s">
        <v>627</v>
      </c>
      <c r="C381" t="s">
        <v>153</v>
      </c>
      <c r="D381">
        <v>380</v>
      </c>
    </row>
    <row r="382" spans="1:4" x14ac:dyDescent="0.25">
      <c r="B382" t="s">
        <v>628</v>
      </c>
      <c r="C382" t="s">
        <v>153</v>
      </c>
      <c r="D382">
        <v>381</v>
      </c>
    </row>
    <row r="383" spans="1:4" x14ac:dyDescent="0.25">
      <c r="B383" t="s">
        <v>1212</v>
      </c>
      <c r="C383" t="s">
        <v>153</v>
      </c>
      <c r="D383">
        <v>382</v>
      </c>
    </row>
    <row r="384" spans="1:4" x14ac:dyDescent="0.25">
      <c r="A384" t="s">
        <v>1006</v>
      </c>
      <c r="B384" t="s">
        <v>632</v>
      </c>
      <c r="C384" t="s">
        <v>158</v>
      </c>
      <c r="D384">
        <v>383</v>
      </c>
    </row>
    <row r="385" spans="1:4" x14ac:dyDescent="0.25">
      <c r="A385" t="s">
        <v>1006</v>
      </c>
      <c r="B385" t="s">
        <v>1213</v>
      </c>
      <c r="C385" t="s">
        <v>157</v>
      </c>
      <c r="D385">
        <v>384</v>
      </c>
    </row>
    <row r="386" spans="1:4" x14ac:dyDescent="0.25">
      <c r="A386" t="s">
        <v>922</v>
      </c>
      <c r="B386" t="s">
        <v>1214</v>
      </c>
      <c r="C386" t="s">
        <v>157</v>
      </c>
      <c r="D386">
        <v>385</v>
      </c>
    </row>
    <row r="387" spans="1:4" x14ac:dyDescent="0.25">
      <c r="A387" t="s">
        <v>1066</v>
      </c>
      <c r="B387" t="s">
        <v>635</v>
      </c>
      <c r="C387" t="s">
        <v>159</v>
      </c>
      <c r="D387">
        <v>386</v>
      </c>
    </row>
    <row r="388" spans="1:4" x14ac:dyDescent="0.25">
      <c r="A388" t="s">
        <v>1014</v>
      </c>
      <c r="B388" t="s">
        <v>1215</v>
      </c>
      <c r="C388" t="s">
        <v>161</v>
      </c>
      <c r="D388">
        <v>387</v>
      </c>
    </row>
    <row r="389" spans="1:4" x14ac:dyDescent="0.25">
      <c r="A389" t="s">
        <v>1217</v>
      </c>
      <c r="B389" t="s">
        <v>1216</v>
      </c>
      <c r="C389" t="s">
        <v>160</v>
      </c>
      <c r="D389">
        <v>388</v>
      </c>
    </row>
    <row r="390" spans="1:4" x14ac:dyDescent="0.25">
      <c r="A390" t="s">
        <v>1219</v>
      </c>
      <c r="B390" t="s">
        <v>370</v>
      </c>
      <c r="C390" t="s">
        <v>162</v>
      </c>
      <c r="D390">
        <v>389</v>
      </c>
    </row>
    <row r="391" spans="1:4" x14ac:dyDescent="0.25">
      <c r="A391" t="s">
        <v>1220</v>
      </c>
      <c r="B391" t="s">
        <v>638</v>
      </c>
      <c r="C391" t="s">
        <v>162</v>
      </c>
      <c r="D391">
        <v>390</v>
      </c>
    </row>
    <row r="392" spans="1:4" x14ac:dyDescent="0.25">
      <c r="A392" t="s">
        <v>1221</v>
      </c>
      <c r="B392" t="s">
        <v>639</v>
      </c>
      <c r="C392" t="s">
        <v>164</v>
      </c>
      <c r="D392">
        <v>391</v>
      </c>
    </row>
    <row r="393" spans="1:4" x14ac:dyDescent="0.25">
      <c r="A393" t="s">
        <v>1222</v>
      </c>
      <c r="B393" t="s">
        <v>640</v>
      </c>
      <c r="C393" t="s">
        <v>164</v>
      </c>
      <c r="D393">
        <v>392</v>
      </c>
    </row>
    <row r="394" spans="1:4" x14ac:dyDescent="0.25">
      <c r="A394" t="s">
        <v>1070</v>
      </c>
      <c r="B394" t="s">
        <v>641</v>
      </c>
      <c r="C394" t="s">
        <v>164</v>
      </c>
      <c r="D394">
        <v>393</v>
      </c>
    </row>
    <row r="395" spans="1:4" x14ac:dyDescent="0.25">
      <c r="A395" t="s">
        <v>1221</v>
      </c>
      <c r="B395" t="s">
        <v>1218</v>
      </c>
      <c r="C395" t="s">
        <v>163</v>
      </c>
      <c r="D395">
        <v>394</v>
      </c>
    </row>
    <row r="396" spans="1:4" x14ac:dyDescent="0.25">
      <c r="A396" t="s">
        <v>1223</v>
      </c>
      <c r="B396" t="s">
        <v>643</v>
      </c>
      <c r="C396" t="s">
        <v>165</v>
      </c>
      <c r="D396">
        <v>395</v>
      </c>
    </row>
    <row r="397" spans="1:4" x14ac:dyDescent="0.25">
      <c r="A397" t="s">
        <v>942</v>
      </c>
      <c r="B397" t="s">
        <v>644</v>
      </c>
      <c r="C397" t="s">
        <v>165</v>
      </c>
      <c r="D397">
        <v>396</v>
      </c>
    </row>
    <row r="398" spans="1:4" x14ac:dyDescent="0.25">
      <c r="A398" t="s">
        <v>1224</v>
      </c>
      <c r="B398" t="s">
        <v>645</v>
      </c>
      <c r="C398" t="s">
        <v>166</v>
      </c>
      <c r="D398">
        <v>397</v>
      </c>
    </row>
    <row r="399" spans="1:4" x14ac:dyDescent="0.25">
      <c r="A399" t="s">
        <v>1074</v>
      </c>
      <c r="B399" t="s">
        <v>1225</v>
      </c>
      <c r="C399" t="s">
        <v>167</v>
      </c>
      <c r="D399">
        <v>398</v>
      </c>
    </row>
    <row r="400" spans="1:4" x14ac:dyDescent="0.25">
      <c r="A400" t="s">
        <v>1075</v>
      </c>
      <c r="B400" t="s">
        <v>1226</v>
      </c>
      <c r="C400" t="s">
        <v>167</v>
      </c>
      <c r="D400">
        <v>399</v>
      </c>
    </row>
    <row r="401" spans="1:4" x14ac:dyDescent="0.25">
      <c r="A401" t="s">
        <v>1076</v>
      </c>
      <c r="B401" t="s">
        <v>648</v>
      </c>
      <c r="C401" t="s">
        <v>167</v>
      </c>
      <c r="D401">
        <v>400</v>
      </c>
    </row>
    <row r="402" spans="1:4" x14ac:dyDescent="0.25">
      <c r="A402" t="s">
        <v>895</v>
      </c>
      <c r="B402" t="s">
        <v>649</v>
      </c>
      <c r="C402" t="s">
        <v>167</v>
      </c>
      <c r="D402">
        <v>401</v>
      </c>
    </row>
    <row r="403" spans="1:4" x14ac:dyDescent="0.25">
      <c r="B403" t="s">
        <v>650</v>
      </c>
      <c r="C403" t="s">
        <v>167</v>
      </c>
      <c r="D403">
        <v>402</v>
      </c>
    </row>
    <row r="404" spans="1:4" x14ac:dyDescent="0.25">
      <c r="A404" t="s">
        <v>1077</v>
      </c>
      <c r="B404" t="s">
        <v>651</v>
      </c>
      <c r="C404" t="s">
        <v>167</v>
      </c>
      <c r="D404">
        <v>403</v>
      </c>
    </row>
    <row r="405" spans="1:4" x14ac:dyDescent="0.25">
      <c r="A405" t="s">
        <v>1078</v>
      </c>
      <c r="B405" t="s">
        <v>1227</v>
      </c>
      <c r="C405" t="s">
        <v>167</v>
      </c>
      <c r="D405">
        <v>404</v>
      </c>
    </row>
    <row r="406" spans="1:4" x14ac:dyDescent="0.25">
      <c r="A406" t="s">
        <v>1232</v>
      </c>
      <c r="B406" t="s">
        <v>653</v>
      </c>
      <c r="C406" t="s">
        <v>168</v>
      </c>
      <c r="D406">
        <v>405</v>
      </c>
    </row>
    <row r="407" spans="1:4" x14ac:dyDescent="0.25">
      <c r="A407" t="s">
        <v>1233</v>
      </c>
      <c r="B407" t="s">
        <v>1228</v>
      </c>
      <c r="C407" t="s">
        <v>169</v>
      </c>
      <c r="D407">
        <v>406</v>
      </c>
    </row>
    <row r="408" spans="1:4" x14ac:dyDescent="0.25">
      <c r="A408" t="s">
        <v>1234</v>
      </c>
      <c r="B408" t="s">
        <v>655</v>
      </c>
      <c r="C408" t="s">
        <v>170</v>
      </c>
      <c r="D408">
        <v>407</v>
      </c>
    </row>
    <row r="409" spans="1:4" x14ac:dyDescent="0.25">
      <c r="A409" t="s">
        <v>1235</v>
      </c>
      <c r="B409" t="s">
        <v>1229</v>
      </c>
      <c r="C409" t="s">
        <v>170</v>
      </c>
      <c r="D409">
        <v>408</v>
      </c>
    </row>
    <row r="410" spans="1:4" x14ac:dyDescent="0.25">
      <c r="A410" t="s">
        <v>1236</v>
      </c>
      <c r="B410" t="s">
        <v>657</v>
      </c>
      <c r="C410" t="s">
        <v>170</v>
      </c>
      <c r="D410">
        <v>409</v>
      </c>
    </row>
    <row r="411" spans="1:4" x14ac:dyDescent="0.25">
      <c r="A411" t="s">
        <v>1237</v>
      </c>
      <c r="B411" t="s">
        <v>658</v>
      </c>
      <c r="C411" t="s">
        <v>171</v>
      </c>
      <c r="D411">
        <v>410</v>
      </c>
    </row>
    <row r="412" spans="1:4" x14ac:dyDescent="0.25">
      <c r="A412" t="s">
        <v>1238</v>
      </c>
      <c r="B412" t="s">
        <v>1230</v>
      </c>
      <c r="C412" t="s">
        <v>171</v>
      </c>
      <c r="D412">
        <v>411</v>
      </c>
    </row>
    <row r="413" spans="1:4" x14ac:dyDescent="0.25">
      <c r="A413" t="s">
        <v>1239</v>
      </c>
      <c r="B413" t="s">
        <v>660</v>
      </c>
      <c r="C413" t="s">
        <v>172</v>
      </c>
      <c r="D413">
        <v>412</v>
      </c>
    </row>
    <row r="414" spans="1:4" x14ac:dyDescent="0.25">
      <c r="A414" t="s">
        <v>1240</v>
      </c>
      <c r="B414" t="s">
        <v>661</v>
      </c>
      <c r="C414" t="s">
        <v>173</v>
      </c>
      <c r="D414">
        <v>413</v>
      </c>
    </row>
    <row r="415" spans="1:4" x14ac:dyDescent="0.25">
      <c r="A415" t="s">
        <v>1241</v>
      </c>
      <c r="B415" t="s">
        <v>1231</v>
      </c>
      <c r="C415" t="s">
        <v>174</v>
      </c>
      <c r="D415">
        <v>414</v>
      </c>
    </row>
    <row r="416" spans="1:4" x14ac:dyDescent="0.25">
      <c r="A416" t="s">
        <v>1242</v>
      </c>
      <c r="B416" t="s">
        <v>663</v>
      </c>
      <c r="C416" t="s">
        <v>174</v>
      </c>
      <c r="D416">
        <v>415</v>
      </c>
    </row>
    <row r="417" spans="1:4" x14ac:dyDescent="0.25">
      <c r="A417" t="s">
        <v>1245</v>
      </c>
      <c r="B417" t="s">
        <v>1243</v>
      </c>
      <c r="C417" t="s">
        <v>175</v>
      </c>
      <c r="D417">
        <v>416</v>
      </c>
    </row>
    <row r="418" spans="1:4" x14ac:dyDescent="0.25">
      <c r="B418" t="s">
        <v>1244</v>
      </c>
      <c r="C418" t="s">
        <v>175</v>
      </c>
      <c r="D418">
        <v>417</v>
      </c>
    </row>
    <row r="419" spans="1:4" x14ac:dyDescent="0.25">
      <c r="B419" t="s">
        <v>665</v>
      </c>
      <c r="C419" t="s">
        <v>175</v>
      </c>
      <c r="D419">
        <v>418</v>
      </c>
    </row>
    <row r="420" spans="1:4" x14ac:dyDescent="0.25">
      <c r="B420" t="s">
        <v>666</v>
      </c>
      <c r="C420" t="s">
        <v>175</v>
      </c>
      <c r="D420">
        <v>419</v>
      </c>
    </row>
    <row r="421" spans="1:4" x14ac:dyDescent="0.25">
      <c r="B421" t="s">
        <v>654</v>
      </c>
      <c r="C421" t="s">
        <v>175</v>
      </c>
      <c r="D421">
        <v>420</v>
      </c>
    </row>
    <row r="423" spans="1:4" x14ac:dyDescent="0.25">
      <c r="A423" t="s">
        <v>1246</v>
      </c>
      <c r="B423" t="s">
        <v>667</v>
      </c>
      <c r="C423" t="s">
        <v>176</v>
      </c>
      <c r="D423">
        <v>421</v>
      </c>
    </row>
    <row r="424" spans="1:4" x14ac:dyDescent="0.25">
      <c r="A424" t="s">
        <v>1247</v>
      </c>
      <c r="B424" t="s">
        <v>668</v>
      </c>
      <c r="C424" t="s">
        <v>177</v>
      </c>
      <c r="D424">
        <v>422</v>
      </c>
    </row>
    <row r="425" spans="1:4" x14ac:dyDescent="0.25">
      <c r="A425" t="s">
        <v>922</v>
      </c>
      <c r="B425" t="s">
        <v>669</v>
      </c>
      <c r="C425" t="s">
        <v>178</v>
      </c>
      <c r="D425">
        <v>423</v>
      </c>
    </row>
    <row r="426" spans="1:4" x14ac:dyDescent="0.25">
      <c r="A426" t="s">
        <v>1006</v>
      </c>
      <c r="B426" t="s">
        <v>1248</v>
      </c>
      <c r="C426" t="s">
        <v>178</v>
      </c>
      <c r="D426">
        <v>424</v>
      </c>
    </row>
    <row r="427" spans="1:4" x14ac:dyDescent="0.25">
      <c r="A427" t="s">
        <v>1191</v>
      </c>
      <c r="B427" t="s">
        <v>671</v>
      </c>
      <c r="C427" t="s">
        <v>178</v>
      </c>
      <c r="D427">
        <v>425</v>
      </c>
    </row>
    <row r="428" spans="1:4" x14ac:dyDescent="0.25">
      <c r="A428" t="s">
        <v>1249</v>
      </c>
      <c r="B428" t="s">
        <v>672</v>
      </c>
      <c r="C428" t="s">
        <v>179</v>
      </c>
      <c r="D428">
        <v>426</v>
      </c>
    </row>
    <row r="429" spans="1:4" x14ac:dyDescent="0.25">
      <c r="A429" t="s">
        <v>1250</v>
      </c>
      <c r="B429" t="s">
        <v>673</v>
      </c>
      <c r="C429" t="s">
        <v>180</v>
      </c>
      <c r="D429">
        <v>427</v>
      </c>
    </row>
    <row r="430" spans="1:4" x14ac:dyDescent="0.25">
      <c r="A430" t="s">
        <v>1252</v>
      </c>
      <c r="B430" t="s">
        <v>1251</v>
      </c>
      <c r="C430" t="s">
        <v>181</v>
      </c>
      <c r="D430">
        <v>428</v>
      </c>
    </row>
    <row r="431" spans="1:4" x14ac:dyDescent="0.25">
      <c r="A431" t="s">
        <v>1253</v>
      </c>
      <c r="B431" t="s">
        <v>675</v>
      </c>
      <c r="C431" t="s">
        <v>182</v>
      </c>
      <c r="D431">
        <v>429</v>
      </c>
    </row>
    <row r="432" spans="1:4" x14ac:dyDescent="0.25">
      <c r="A432" t="s">
        <v>890</v>
      </c>
      <c r="B432" t="s">
        <v>676</v>
      </c>
      <c r="C432" t="s">
        <v>183</v>
      </c>
      <c r="D432">
        <v>430</v>
      </c>
    </row>
    <row r="433" spans="1:4" x14ac:dyDescent="0.25">
      <c r="A433" t="s">
        <v>1255</v>
      </c>
      <c r="B433" t="s">
        <v>1254</v>
      </c>
      <c r="C433" t="s">
        <v>183</v>
      </c>
      <c r="D433">
        <v>431</v>
      </c>
    </row>
    <row r="434" spans="1:4" x14ac:dyDescent="0.25">
      <c r="A434" t="s">
        <v>1256</v>
      </c>
      <c r="B434" t="s">
        <v>678</v>
      </c>
      <c r="C434" t="s">
        <v>183</v>
      </c>
      <c r="D434">
        <v>432</v>
      </c>
    </row>
    <row r="435" spans="1:4" x14ac:dyDescent="0.25">
      <c r="A435" t="s">
        <v>973</v>
      </c>
      <c r="B435" t="s">
        <v>679</v>
      </c>
      <c r="C435" t="s">
        <v>185</v>
      </c>
      <c r="D435">
        <v>433</v>
      </c>
    </row>
    <row r="436" spans="1:4" x14ac:dyDescent="0.25">
      <c r="A436" t="s">
        <v>1069</v>
      </c>
      <c r="B436" t="s">
        <v>680</v>
      </c>
      <c r="C436" t="s">
        <v>184</v>
      </c>
      <c r="D436">
        <v>434</v>
      </c>
    </row>
    <row r="437" spans="1:4" x14ac:dyDescent="0.25">
      <c r="B437" t="s">
        <v>681</v>
      </c>
      <c r="C437" t="s">
        <v>185</v>
      </c>
      <c r="D437">
        <v>435</v>
      </c>
    </row>
    <row r="438" spans="1:4" x14ac:dyDescent="0.25">
      <c r="B438" t="s">
        <v>682</v>
      </c>
      <c r="C438" t="s">
        <v>184</v>
      </c>
      <c r="D438">
        <v>436</v>
      </c>
    </row>
    <row r="439" spans="1:4" x14ac:dyDescent="0.25">
      <c r="A439" t="s">
        <v>1221</v>
      </c>
      <c r="B439" t="s">
        <v>683</v>
      </c>
      <c r="C439" t="s">
        <v>186</v>
      </c>
      <c r="D439">
        <v>437</v>
      </c>
    </row>
    <row r="440" spans="1:4" x14ac:dyDescent="0.25">
      <c r="A440" t="s">
        <v>1257</v>
      </c>
      <c r="B440" t="s">
        <v>684</v>
      </c>
      <c r="C440" t="s">
        <v>187</v>
      </c>
      <c r="D440">
        <v>438</v>
      </c>
    </row>
    <row r="441" spans="1:4" x14ac:dyDescent="0.25">
      <c r="A441" t="s">
        <v>1258</v>
      </c>
      <c r="B441" t="s">
        <v>685</v>
      </c>
      <c r="C441" t="s">
        <v>188</v>
      </c>
      <c r="D441">
        <v>439</v>
      </c>
    </row>
    <row r="442" spans="1:4" x14ac:dyDescent="0.25">
      <c r="A442" t="s">
        <v>1259</v>
      </c>
      <c r="B442" t="s">
        <v>686</v>
      </c>
      <c r="C442" t="s">
        <v>188</v>
      </c>
      <c r="D442">
        <v>440</v>
      </c>
    </row>
    <row r="443" spans="1:4" x14ac:dyDescent="0.25">
      <c r="A443" t="s">
        <v>1261</v>
      </c>
      <c r="B443" t="s">
        <v>1260</v>
      </c>
      <c r="C443" t="s">
        <v>188</v>
      </c>
      <c r="D443">
        <v>441</v>
      </c>
    </row>
    <row r="444" spans="1:4" x14ac:dyDescent="0.25">
      <c r="B444" t="s">
        <v>1262</v>
      </c>
      <c r="C444" t="s">
        <v>187</v>
      </c>
      <c r="D444">
        <v>442</v>
      </c>
    </row>
    <row r="445" spans="1:4" x14ac:dyDescent="0.25">
      <c r="A445" t="s">
        <v>1263</v>
      </c>
      <c r="B445" t="s">
        <v>689</v>
      </c>
      <c r="C445" t="s">
        <v>189</v>
      </c>
      <c r="D445">
        <v>443</v>
      </c>
    </row>
    <row r="446" spans="1:4" x14ac:dyDescent="0.25">
      <c r="A446" t="s">
        <v>894</v>
      </c>
      <c r="B446" t="s">
        <v>690</v>
      </c>
      <c r="C446" t="s">
        <v>190</v>
      </c>
      <c r="D446">
        <v>444</v>
      </c>
    </row>
    <row r="447" spans="1:4" x14ac:dyDescent="0.25">
      <c r="A447" t="s">
        <v>1101</v>
      </c>
      <c r="B447" t="s">
        <v>691</v>
      </c>
      <c r="C447" t="s">
        <v>191</v>
      </c>
      <c r="D447">
        <v>445</v>
      </c>
    </row>
    <row r="448" spans="1:4" x14ac:dyDescent="0.25">
      <c r="A448" t="s">
        <v>1006</v>
      </c>
      <c r="B448" t="s">
        <v>692</v>
      </c>
      <c r="C448" t="s">
        <v>191</v>
      </c>
      <c r="D448">
        <v>446</v>
      </c>
    </row>
    <row r="449" spans="1:4" x14ac:dyDescent="0.25">
      <c r="A449" t="s">
        <v>1102</v>
      </c>
      <c r="B449" t="s">
        <v>693</v>
      </c>
      <c r="C449" t="s">
        <v>190</v>
      </c>
      <c r="D449">
        <v>447</v>
      </c>
    </row>
    <row r="450" spans="1:4" x14ac:dyDescent="0.25">
      <c r="A450" t="s">
        <v>895</v>
      </c>
      <c r="B450" t="s">
        <v>694</v>
      </c>
      <c r="C450" t="s">
        <v>190</v>
      </c>
      <c r="D450">
        <v>448</v>
      </c>
    </row>
    <row r="451" spans="1:4" x14ac:dyDescent="0.25">
      <c r="B451" t="s">
        <v>695</v>
      </c>
      <c r="C451" t="s">
        <v>191</v>
      </c>
      <c r="D451">
        <v>449</v>
      </c>
    </row>
    <row r="452" spans="1:4" x14ac:dyDescent="0.25">
      <c r="A452" t="s">
        <v>939</v>
      </c>
      <c r="B452" t="s">
        <v>696</v>
      </c>
      <c r="C452" t="s">
        <v>192</v>
      </c>
      <c r="D452">
        <v>450</v>
      </c>
    </row>
    <row r="453" spans="1:4" x14ac:dyDescent="0.25">
      <c r="A453" t="s">
        <v>1264</v>
      </c>
      <c r="B453" t="s">
        <v>697</v>
      </c>
      <c r="C453" t="s">
        <v>194</v>
      </c>
      <c r="D453">
        <v>451</v>
      </c>
    </row>
    <row r="454" spans="1:4" x14ac:dyDescent="0.25">
      <c r="A454" t="s">
        <v>890</v>
      </c>
      <c r="B454" t="s">
        <v>698</v>
      </c>
      <c r="C454" t="s">
        <v>193</v>
      </c>
      <c r="D454">
        <v>452</v>
      </c>
    </row>
    <row r="455" spans="1:4" x14ac:dyDescent="0.25">
      <c r="A455" t="s">
        <v>1266</v>
      </c>
      <c r="B455" t="s">
        <v>1265</v>
      </c>
      <c r="C455" t="s">
        <v>193</v>
      </c>
      <c r="D455">
        <v>453</v>
      </c>
    </row>
    <row r="456" spans="1:4" x14ac:dyDescent="0.25">
      <c r="B456" t="s">
        <v>700</v>
      </c>
      <c r="C456" t="s">
        <v>194</v>
      </c>
      <c r="D456">
        <v>454</v>
      </c>
    </row>
    <row r="457" spans="1:4" x14ac:dyDescent="0.25">
      <c r="A457" t="s">
        <v>1263</v>
      </c>
      <c r="B457" t="s">
        <v>701</v>
      </c>
      <c r="C457" t="s">
        <v>196</v>
      </c>
      <c r="D457">
        <v>455</v>
      </c>
    </row>
    <row r="458" spans="1:4" x14ac:dyDescent="0.25">
      <c r="A458" t="s">
        <v>1267</v>
      </c>
      <c r="B458" t="s">
        <v>1269</v>
      </c>
      <c r="C458" t="s">
        <v>196</v>
      </c>
      <c r="D458">
        <v>456</v>
      </c>
    </row>
    <row r="459" spans="1:4" x14ac:dyDescent="0.25">
      <c r="A459" t="s">
        <v>1239</v>
      </c>
      <c r="B459" t="s">
        <v>703</v>
      </c>
      <c r="C459" t="s">
        <v>196</v>
      </c>
      <c r="D459">
        <v>457</v>
      </c>
    </row>
    <row r="460" spans="1:4" x14ac:dyDescent="0.25">
      <c r="A460" t="s">
        <v>1239</v>
      </c>
      <c r="B460" t="s">
        <v>704</v>
      </c>
      <c r="C460" t="s">
        <v>196</v>
      </c>
      <c r="D460">
        <v>458</v>
      </c>
    </row>
    <row r="461" spans="1:4" x14ac:dyDescent="0.25">
      <c r="A461" t="s">
        <v>1249</v>
      </c>
      <c r="B461" t="s">
        <v>1270</v>
      </c>
      <c r="C461" t="s">
        <v>196</v>
      </c>
      <c r="D461">
        <v>459</v>
      </c>
    </row>
    <row r="462" spans="1:4" x14ac:dyDescent="0.25">
      <c r="A462" t="s">
        <v>1268</v>
      </c>
      <c r="B462" t="s">
        <v>706</v>
      </c>
      <c r="C462" t="s">
        <v>196</v>
      </c>
      <c r="D462">
        <v>460</v>
      </c>
    </row>
    <row r="463" spans="1:4" x14ac:dyDescent="0.25">
      <c r="A463" t="s">
        <v>1272</v>
      </c>
      <c r="B463" t="s">
        <v>1271</v>
      </c>
      <c r="C463" t="s">
        <v>196</v>
      </c>
      <c r="D463">
        <v>461</v>
      </c>
    </row>
    <row r="464" spans="1:4" x14ac:dyDescent="0.25">
      <c r="A464" t="s">
        <v>1273</v>
      </c>
      <c r="B464" t="s">
        <v>708</v>
      </c>
      <c r="C464" t="s">
        <v>196</v>
      </c>
      <c r="D464">
        <v>462</v>
      </c>
    </row>
    <row r="465" spans="1:4" x14ac:dyDescent="0.25">
      <c r="A465" t="s">
        <v>1274</v>
      </c>
      <c r="B465" t="s">
        <v>709</v>
      </c>
      <c r="C465" t="s">
        <v>196</v>
      </c>
      <c r="D465">
        <v>463</v>
      </c>
    </row>
    <row r="466" spans="1:4" x14ac:dyDescent="0.25">
      <c r="A466" t="s">
        <v>1276</v>
      </c>
      <c r="B466" t="s">
        <v>1275</v>
      </c>
      <c r="C466" t="s">
        <v>197</v>
      </c>
      <c r="D466">
        <v>464</v>
      </c>
    </row>
    <row r="467" spans="1:4" x14ac:dyDescent="0.25">
      <c r="A467">
        <v>1961</v>
      </c>
      <c r="B467" t="s">
        <v>711</v>
      </c>
      <c r="C467" t="s">
        <v>197</v>
      </c>
      <c r="D467">
        <v>465</v>
      </c>
    </row>
    <row r="468" spans="1:4" x14ac:dyDescent="0.25">
      <c r="A468" t="s">
        <v>1277</v>
      </c>
      <c r="B468" t="s">
        <v>712</v>
      </c>
      <c r="C468" t="s">
        <v>198</v>
      </c>
      <c r="D468">
        <v>466</v>
      </c>
    </row>
    <row r="469" spans="1:4" x14ac:dyDescent="0.25">
      <c r="A469" t="s">
        <v>1278</v>
      </c>
      <c r="B469" t="s">
        <v>713</v>
      </c>
      <c r="C469" t="s">
        <v>199</v>
      </c>
      <c r="D469">
        <v>467</v>
      </c>
    </row>
    <row r="470" spans="1:4" x14ac:dyDescent="0.25">
      <c r="A470" t="s">
        <v>1280</v>
      </c>
      <c r="B470" t="s">
        <v>1279</v>
      </c>
      <c r="C470" t="s">
        <v>200</v>
      </c>
      <c r="D470">
        <v>468</v>
      </c>
    </row>
    <row r="471" spans="1:4" x14ac:dyDescent="0.25">
      <c r="A471" t="s">
        <v>1281</v>
      </c>
      <c r="B471" t="s">
        <v>715</v>
      </c>
      <c r="C471" t="s">
        <v>201</v>
      </c>
      <c r="D471">
        <v>469</v>
      </c>
    </row>
    <row r="472" spans="1:4" x14ac:dyDescent="0.25">
      <c r="A472" t="s">
        <v>1282</v>
      </c>
      <c r="B472" t="s">
        <v>716</v>
      </c>
      <c r="C472" t="s">
        <v>202</v>
      </c>
      <c r="D472">
        <v>470</v>
      </c>
    </row>
    <row r="473" spans="1:4" x14ac:dyDescent="0.25">
      <c r="A473" t="s">
        <v>845</v>
      </c>
      <c r="B473" t="s">
        <v>717</v>
      </c>
      <c r="C473" t="s">
        <v>203</v>
      </c>
      <c r="D473">
        <v>471</v>
      </c>
    </row>
    <row r="474" spans="1:4" x14ac:dyDescent="0.25">
      <c r="A474" t="s">
        <v>1283</v>
      </c>
      <c r="B474" t="s">
        <v>718</v>
      </c>
      <c r="C474" t="s">
        <v>203</v>
      </c>
      <c r="D474">
        <v>472</v>
      </c>
    </row>
    <row r="475" spans="1:4" x14ac:dyDescent="0.25">
      <c r="A475" t="s">
        <v>1263</v>
      </c>
      <c r="B475" t="s">
        <v>1284</v>
      </c>
      <c r="C475" t="s">
        <v>203</v>
      </c>
      <c r="D475">
        <v>473</v>
      </c>
    </row>
    <row r="476" spans="1:4" x14ac:dyDescent="0.25">
      <c r="A476">
        <v>1933</v>
      </c>
      <c r="B476" t="s">
        <v>1285</v>
      </c>
      <c r="C476" t="s">
        <v>204</v>
      </c>
      <c r="D476">
        <v>474</v>
      </c>
    </row>
    <row r="477" spans="1:4" x14ac:dyDescent="0.25">
      <c r="A477" t="s">
        <v>1286</v>
      </c>
      <c r="B477" t="s">
        <v>721</v>
      </c>
      <c r="C477" t="s">
        <v>205</v>
      </c>
      <c r="D477">
        <v>475</v>
      </c>
    </row>
    <row r="478" spans="1:4" x14ac:dyDescent="0.25">
      <c r="A478" t="s">
        <v>1287</v>
      </c>
      <c r="B478" t="s">
        <v>722</v>
      </c>
      <c r="C478" t="s">
        <v>205</v>
      </c>
      <c r="D478">
        <v>476</v>
      </c>
    </row>
    <row r="479" spans="1:4" x14ac:dyDescent="0.25">
      <c r="A479" t="s">
        <v>1289</v>
      </c>
      <c r="B479" t="s">
        <v>1288</v>
      </c>
      <c r="C479" t="s">
        <v>206</v>
      </c>
      <c r="D479">
        <v>477</v>
      </c>
    </row>
    <row r="480" spans="1:4" x14ac:dyDescent="0.25">
      <c r="A480" t="s">
        <v>1290</v>
      </c>
      <c r="B480" t="s">
        <v>724</v>
      </c>
      <c r="C480" t="s">
        <v>207</v>
      </c>
      <c r="D480">
        <v>478</v>
      </c>
    </row>
    <row r="481" spans="1:4" x14ac:dyDescent="0.25">
      <c r="A481" t="s">
        <v>1292</v>
      </c>
      <c r="B481" t="s">
        <v>1291</v>
      </c>
      <c r="C481" t="s">
        <v>208</v>
      </c>
      <c r="D481">
        <v>479</v>
      </c>
    </row>
    <row r="482" spans="1:4" x14ac:dyDescent="0.25">
      <c r="A482" t="s">
        <v>1293</v>
      </c>
      <c r="B482" t="s">
        <v>726</v>
      </c>
      <c r="C482" t="s">
        <v>208</v>
      </c>
      <c r="D482">
        <v>480</v>
      </c>
    </row>
    <row r="483" spans="1:4" x14ac:dyDescent="0.25">
      <c r="A483">
        <v>1919</v>
      </c>
      <c r="B483" t="s">
        <v>1294</v>
      </c>
      <c r="C483" t="s">
        <v>209</v>
      </c>
      <c r="D483">
        <v>481</v>
      </c>
    </row>
    <row r="484" spans="1:4" x14ac:dyDescent="0.25">
      <c r="A484">
        <v>1924</v>
      </c>
      <c r="B484" t="s">
        <v>1295</v>
      </c>
      <c r="C484" t="s">
        <v>209</v>
      </c>
      <c r="D484">
        <v>482</v>
      </c>
    </row>
    <row r="485" spans="1:4" x14ac:dyDescent="0.25">
      <c r="A485" t="s">
        <v>1297</v>
      </c>
      <c r="B485" t="s">
        <v>1296</v>
      </c>
      <c r="C485" t="s">
        <v>210</v>
      </c>
      <c r="D485">
        <v>483</v>
      </c>
    </row>
    <row r="486" spans="1:4" x14ac:dyDescent="0.25">
      <c r="A486" t="s">
        <v>1298</v>
      </c>
      <c r="B486" t="s">
        <v>730</v>
      </c>
      <c r="C486" t="s">
        <v>211</v>
      </c>
      <c r="D486">
        <v>484</v>
      </c>
    </row>
    <row r="487" spans="1:4" x14ac:dyDescent="0.25">
      <c r="A487" t="s">
        <v>1299</v>
      </c>
      <c r="B487" t="s">
        <v>731</v>
      </c>
      <c r="C487" t="s">
        <v>212</v>
      </c>
      <c r="D487">
        <v>485</v>
      </c>
    </row>
    <row r="488" spans="1:4" x14ac:dyDescent="0.25">
      <c r="A488" t="s">
        <v>1301</v>
      </c>
      <c r="B488" t="s">
        <v>1300</v>
      </c>
      <c r="C488" t="s">
        <v>213</v>
      </c>
      <c r="D488">
        <v>486</v>
      </c>
    </row>
    <row r="489" spans="1:4" x14ac:dyDescent="0.25">
      <c r="A489" t="s">
        <v>1301</v>
      </c>
      <c r="B489" t="s">
        <v>733</v>
      </c>
      <c r="C489" t="s">
        <v>213</v>
      </c>
      <c r="D489">
        <v>487</v>
      </c>
    </row>
    <row r="490" spans="1:4" x14ac:dyDescent="0.25">
      <c r="A490" t="s">
        <v>1303</v>
      </c>
      <c r="B490" t="s">
        <v>734</v>
      </c>
      <c r="C490" t="s">
        <v>214</v>
      </c>
      <c r="D490">
        <v>488</v>
      </c>
    </row>
    <row r="491" spans="1:4" x14ac:dyDescent="0.25">
      <c r="A491" t="s">
        <v>1304</v>
      </c>
      <c r="B491" t="s">
        <v>735</v>
      </c>
      <c r="C491" t="s">
        <v>214</v>
      </c>
      <c r="D491">
        <v>489</v>
      </c>
    </row>
    <row r="492" spans="1:4" x14ac:dyDescent="0.25">
      <c r="A492">
        <v>1939</v>
      </c>
      <c r="B492" t="s">
        <v>1302</v>
      </c>
      <c r="C492" t="s">
        <v>215</v>
      </c>
      <c r="D492">
        <v>490</v>
      </c>
    </row>
    <row r="493" spans="1:4" x14ac:dyDescent="0.25">
      <c r="A493" t="s">
        <v>1303</v>
      </c>
      <c r="B493" t="s">
        <v>737</v>
      </c>
      <c r="C493" t="s">
        <v>216</v>
      </c>
      <c r="D493">
        <v>491</v>
      </c>
    </row>
    <row r="494" spans="1:4" x14ac:dyDescent="0.25">
      <c r="A494" t="s">
        <v>1305</v>
      </c>
      <c r="B494" t="s">
        <v>738</v>
      </c>
      <c r="C494" t="s">
        <v>217</v>
      </c>
      <c r="D494">
        <v>492</v>
      </c>
    </row>
    <row r="495" spans="1:4" x14ac:dyDescent="0.25">
      <c r="A495" t="s">
        <v>1314</v>
      </c>
      <c r="B495" t="s">
        <v>739</v>
      </c>
      <c r="C495" t="s">
        <v>219</v>
      </c>
      <c r="D495">
        <v>493</v>
      </c>
    </row>
    <row r="496" spans="1:4" x14ac:dyDescent="0.25">
      <c r="A496" t="s">
        <v>1313</v>
      </c>
      <c r="B496" t="s">
        <v>740</v>
      </c>
      <c r="C496" t="s">
        <v>219</v>
      </c>
      <c r="D496">
        <v>494</v>
      </c>
    </row>
    <row r="497" spans="1:4" x14ac:dyDescent="0.25">
      <c r="A497" t="s">
        <v>1312</v>
      </c>
      <c r="B497" t="s">
        <v>741</v>
      </c>
      <c r="C497" t="s">
        <v>218</v>
      </c>
      <c r="D497">
        <v>495</v>
      </c>
    </row>
    <row r="498" spans="1:4" x14ac:dyDescent="0.25">
      <c r="A498" t="s">
        <v>1311</v>
      </c>
      <c r="B498" t="s">
        <v>742</v>
      </c>
      <c r="C498" t="s">
        <v>218</v>
      </c>
      <c r="D498">
        <v>496</v>
      </c>
    </row>
    <row r="499" spans="1:4" x14ac:dyDescent="0.25">
      <c r="A499" t="s">
        <v>1310</v>
      </c>
      <c r="B499" t="s">
        <v>743</v>
      </c>
      <c r="C499" t="s">
        <v>218</v>
      </c>
      <c r="D499">
        <v>497</v>
      </c>
    </row>
    <row r="500" spans="1:4" x14ac:dyDescent="0.25">
      <c r="A500" t="s">
        <v>1309</v>
      </c>
      <c r="B500" t="s">
        <v>744</v>
      </c>
      <c r="C500" t="s">
        <v>219</v>
      </c>
      <c r="D500">
        <v>498</v>
      </c>
    </row>
    <row r="501" spans="1:4" x14ac:dyDescent="0.25">
      <c r="A501" t="s">
        <v>1308</v>
      </c>
      <c r="B501" t="s">
        <v>745</v>
      </c>
      <c r="C501" t="s">
        <v>218</v>
      </c>
      <c r="D501">
        <v>499</v>
      </c>
    </row>
    <row r="502" spans="1:4" x14ac:dyDescent="0.25">
      <c r="A502" t="s">
        <v>1278</v>
      </c>
      <c r="B502" t="s">
        <v>746</v>
      </c>
      <c r="C502" t="s">
        <v>218</v>
      </c>
      <c r="D502">
        <v>500</v>
      </c>
    </row>
    <row r="503" spans="1:4" x14ac:dyDescent="0.25">
      <c r="A503" t="s">
        <v>1307</v>
      </c>
      <c r="B503" t="s">
        <v>1306</v>
      </c>
      <c r="C503" t="s">
        <v>219</v>
      </c>
      <c r="D503">
        <v>501</v>
      </c>
    </row>
    <row r="504" spans="1:4" x14ac:dyDescent="0.25">
      <c r="A504" t="s">
        <v>922</v>
      </c>
      <c r="B504" t="s">
        <v>748</v>
      </c>
      <c r="C504" t="s">
        <v>218</v>
      </c>
      <c r="D504">
        <v>502</v>
      </c>
    </row>
    <row r="505" spans="1:4" x14ac:dyDescent="0.25">
      <c r="B505" t="s">
        <v>749</v>
      </c>
      <c r="C505" t="s">
        <v>218</v>
      </c>
      <c r="D505">
        <v>503</v>
      </c>
    </row>
    <row r="506" spans="1:4" x14ac:dyDescent="0.25">
      <c r="A506" t="s">
        <v>1315</v>
      </c>
      <c r="B506" t="s">
        <v>750</v>
      </c>
      <c r="C506" t="s">
        <v>218</v>
      </c>
      <c r="D506">
        <v>504</v>
      </c>
    </row>
    <row r="507" spans="1:4" x14ac:dyDescent="0.25">
      <c r="A507" t="s">
        <v>1316</v>
      </c>
      <c r="B507" t="s">
        <v>751</v>
      </c>
      <c r="C507" t="s">
        <v>218</v>
      </c>
      <c r="D507">
        <v>505</v>
      </c>
    </row>
    <row r="508" spans="1:4" x14ac:dyDescent="0.25">
      <c r="A508" t="s">
        <v>1317</v>
      </c>
      <c r="B508" t="s">
        <v>752</v>
      </c>
      <c r="C508" t="s">
        <v>218</v>
      </c>
      <c r="D508">
        <v>506</v>
      </c>
    </row>
    <row r="509" spans="1:4" x14ac:dyDescent="0.25">
      <c r="A509" t="s">
        <v>1351</v>
      </c>
      <c r="B509" t="s">
        <v>753</v>
      </c>
      <c r="C509" t="s">
        <v>220</v>
      </c>
      <c r="D509">
        <v>507</v>
      </c>
    </row>
    <row r="510" spans="1:4" x14ac:dyDescent="0.25">
      <c r="A510" t="s">
        <v>924</v>
      </c>
      <c r="B510" t="s">
        <v>754</v>
      </c>
      <c r="C510" t="s">
        <v>222</v>
      </c>
      <c r="D510">
        <v>508</v>
      </c>
    </row>
    <row r="511" spans="1:4" x14ac:dyDescent="0.25">
      <c r="A511" t="s">
        <v>933</v>
      </c>
      <c r="B511" t="s">
        <v>755</v>
      </c>
      <c r="C511" t="s">
        <v>222</v>
      </c>
      <c r="D511">
        <v>509</v>
      </c>
    </row>
    <row r="512" spans="1:4" x14ac:dyDescent="0.25">
      <c r="A512" t="s">
        <v>1018</v>
      </c>
      <c r="B512" t="s">
        <v>1318</v>
      </c>
      <c r="C512" t="s">
        <v>221</v>
      </c>
      <c r="D512">
        <v>510</v>
      </c>
    </row>
    <row r="513" spans="1:4" x14ac:dyDescent="0.25">
      <c r="A513" t="s">
        <v>864</v>
      </c>
      <c r="B513" t="s">
        <v>757</v>
      </c>
      <c r="C513" t="s">
        <v>222</v>
      </c>
      <c r="D513">
        <v>511</v>
      </c>
    </row>
    <row r="514" spans="1:4" x14ac:dyDescent="0.25">
      <c r="A514" t="s">
        <v>1133</v>
      </c>
      <c r="B514" t="s">
        <v>758</v>
      </c>
      <c r="C514" t="s">
        <v>223</v>
      </c>
      <c r="D514">
        <v>512</v>
      </c>
    </row>
    <row r="515" spans="1:4" x14ac:dyDescent="0.25">
      <c r="A515" t="s">
        <v>1352</v>
      </c>
      <c r="B515" t="s">
        <v>759</v>
      </c>
      <c r="C515" t="s">
        <v>223</v>
      </c>
      <c r="D515">
        <v>513</v>
      </c>
    </row>
    <row r="516" spans="1:4" x14ac:dyDescent="0.25">
      <c r="A516" t="s">
        <v>1076</v>
      </c>
      <c r="B516" t="s">
        <v>1319</v>
      </c>
      <c r="C516" t="s">
        <v>224</v>
      </c>
      <c r="D516">
        <v>514</v>
      </c>
    </row>
    <row r="517" spans="1:4" x14ac:dyDescent="0.25">
      <c r="A517" t="s">
        <v>1135</v>
      </c>
      <c r="B517" t="s">
        <v>761</v>
      </c>
      <c r="C517" t="s">
        <v>225</v>
      </c>
      <c r="D517">
        <v>515</v>
      </c>
    </row>
    <row r="518" spans="1:4" x14ac:dyDescent="0.25">
      <c r="A518" t="s">
        <v>1353</v>
      </c>
      <c r="B518" t="s">
        <v>762</v>
      </c>
      <c r="C518" t="s">
        <v>225</v>
      </c>
      <c r="D518">
        <v>516</v>
      </c>
    </row>
    <row r="519" spans="1:4" x14ac:dyDescent="0.25">
      <c r="A519" t="s">
        <v>1353</v>
      </c>
      <c r="B519" t="s">
        <v>763</v>
      </c>
      <c r="C519" t="s">
        <v>226</v>
      </c>
      <c r="D519">
        <v>517</v>
      </c>
    </row>
    <row r="520" spans="1:4" x14ac:dyDescent="0.25">
      <c r="A520" t="s">
        <v>1354</v>
      </c>
      <c r="B520" t="s">
        <v>1320</v>
      </c>
      <c r="C520" t="s">
        <v>227</v>
      </c>
      <c r="D520">
        <v>518</v>
      </c>
    </row>
    <row r="521" spans="1:4" x14ac:dyDescent="0.25">
      <c r="A521" t="s">
        <v>1355</v>
      </c>
      <c r="B521" t="s">
        <v>765</v>
      </c>
      <c r="C521" t="s">
        <v>228</v>
      </c>
      <c r="D521">
        <v>519</v>
      </c>
    </row>
    <row r="522" spans="1:4" x14ac:dyDescent="0.25">
      <c r="A522" t="s">
        <v>1356</v>
      </c>
      <c r="B522" t="s">
        <v>766</v>
      </c>
      <c r="C522" t="s">
        <v>229</v>
      </c>
      <c r="D522">
        <v>520</v>
      </c>
    </row>
    <row r="523" spans="1:4" x14ac:dyDescent="0.25">
      <c r="A523">
        <v>1938</v>
      </c>
      <c r="B523" t="s">
        <v>767</v>
      </c>
      <c r="C523" t="s">
        <v>230</v>
      </c>
      <c r="D523">
        <v>521</v>
      </c>
    </row>
    <row r="524" spans="1:4" x14ac:dyDescent="0.25">
      <c r="A524">
        <v>1932</v>
      </c>
      <c r="B524" t="s">
        <v>768</v>
      </c>
      <c r="C524" t="s">
        <v>230</v>
      </c>
      <c r="D524">
        <v>522</v>
      </c>
    </row>
    <row r="525" spans="1:4" x14ac:dyDescent="0.25">
      <c r="A525">
        <v>1925</v>
      </c>
      <c r="B525" t="s">
        <v>769</v>
      </c>
      <c r="C525" t="s">
        <v>230</v>
      </c>
      <c r="D525">
        <v>523</v>
      </c>
    </row>
    <row r="526" spans="1:4" x14ac:dyDescent="0.25">
      <c r="A526" t="s">
        <v>1357</v>
      </c>
      <c r="B526" t="s">
        <v>771</v>
      </c>
      <c r="C526" t="s">
        <v>233</v>
      </c>
      <c r="D526">
        <v>524</v>
      </c>
    </row>
    <row r="527" spans="1:4" x14ac:dyDescent="0.25">
      <c r="A527" t="s">
        <v>1358</v>
      </c>
      <c r="B527" t="s">
        <v>772</v>
      </c>
      <c r="C527" t="s">
        <v>232</v>
      </c>
      <c r="D527">
        <v>525</v>
      </c>
    </row>
    <row r="528" spans="1:4" x14ac:dyDescent="0.25">
      <c r="A528" t="s">
        <v>1359</v>
      </c>
      <c r="B528" t="s">
        <v>773</v>
      </c>
      <c r="C528" t="s">
        <v>233</v>
      </c>
      <c r="D528">
        <v>526</v>
      </c>
    </row>
    <row r="529" spans="1:4" x14ac:dyDescent="0.25">
      <c r="A529">
        <v>1938</v>
      </c>
      <c r="B529" t="s">
        <v>770</v>
      </c>
      <c r="C529" t="s">
        <v>231</v>
      </c>
      <c r="D529">
        <v>528</v>
      </c>
    </row>
    <row r="530" spans="1:4" x14ac:dyDescent="0.25">
      <c r="A530">
        <v>1934</v>
      </c>
      <c r="B530" t="s">
        <v>774</v>
      </c>
      <c r="C530" t="s">
        <v>234</v>
      </c>
      <c r="D530">
        <v>529</v>
      </c>
    </row>
    <row r="531" spans="1:4" x14ac:dyDescent="0.25">
      <c r="A531" t="s">
        <v>1360</v>
      </c>
      <c r="B531" t="s">
        <v>775</v>
      </c>
      <c r="C531" t="s">
        <v>236</v>
      </c>
      <c r="D531">
        <v>530</v>
      </c>
    </row>
    <row r="532" spans="1:4" x14ac:dyDescent="0.25">
      <c r="A532" t="s">
        <v>1361</v>
      </c>
      <c r="B532" t="s">
        <v>776</v>
      </c>
      <c r="C532" t="s">
        <v>236</v>
      </c>
      <c r="D532">
        <v>531</v>
      </c>
    </row>
    <row r="533" spans="1:4" x14ac:dyDescent="0.25">
      <c r="A533" t="s">
        <v>1362</v>
      </c>
      <c r="B533" t="s">
        <v>777</v>
      </c>
      <c r="C533" t="s">
        <v>238</v>
      </c>
      <c r="D533">
        <v>532</v>
      </c>
    </row>
    <row r="534" spans="1:4" x14ac:dyDescent="0.25">
      <c r="A534" t="s">
        <v>1363</v>
      </c>
      <c r="B534" t="s">
        <v>778</v>
      </c>
      <c r="C534" t="s">
        <v>236</v>
      </c>
      <c r="D534">
        <v>533</v>
      </c>
    </row>
    <row r="535" spans="1:4" x14ac:dyDescent="0.25">
      <c r="A535" t="s">
        <v>1364</v>
      </c>
      <c r="B535" t="s">
        <v>779</v>
      </c>
      <c r="C535" t="s">
        <v>236</v>
      </c>
      <c r="D535">
        <v>534</v>
      </c>
    </row>
    <row r="536" spans="1:4" x14ac:dyDescent="0.25">
      <c r="A536" t="s">
        <v>1365</v>
      </c>
      <c r="B536" t="s">
        <v>1321</v>
      </c>
      <c r="C536" t="s">
        <v>235</v>
      </c>
      <c r="D536">
        <v>535</v>
      </c>
    </row>
    <row r="537" spans="1:4" x14ac:dyDescent="0.25">
      <c r="A537" t="s">
        <v>1366</v>
      </c>
      <c r="B537" t="s">
        <v>1322</v>
      </c>
      <c r="C537" t="s">
        <v>236</v>
      </c>
      <c r="D537">
        <v>536</v>
      </c>
    </row>
    <row r="538" spans="1:4" x14ac:dyDescent="0.25">
      <c r="A538" t="s">
        <v>1304</v>
      </c>
      <c r="B538" t="s">
        <v>556</v>
      </c>
      <c r="C538" t="s">
        <v>236</v>
      </c>
      <c r="D538">
        <v>537</v>
      </c>
    </row>
    <row r="539" spans="1:4" x14ac:dyDescent="0.25">
      <c r="A539" t="s">
        <v>1367</v>
      </c>
      <c r="B539" t="s">
        <v>782</v>
      </c>
      <c r="C539" t="s">
        <v>236</v>
      </c>
      <c r="D539">
        <v>538</v>
      </c>
    </row>
    <row r="540" spans="1:4" x14ac:dyDescent="0.25">
      <c r="A540" t="s">
        <v>1368</v>
      </c>
      <c r="B540" s="30" t="s">
        <v>1323</v>
      </c>
      <c r="C540" t="s">
        <v>237</v>
      </c>
      <c r="D540">
        <v>539</v>
      </c>
    </row>
    <row r="541" spans="1:4" x14ac:dyDescent="0.25">
      <c r="A541" t="s">
        <v>1369</v>
      </c>
      <c r="B541" t="s">
        <v>1324</v>
      </c>
      <c r="C541" t="s">
        <v>235</v>
      </c>
      <c r="D541">
        <v>540</v>
      </c>
    </row>
    <row r="542" spans="1:4" x14ac:dyDescent="0.25">
      <c r="A542" t="s">
        <v>1150</v>
      </c>
      <c r="B542" t="s">
        <v>1325</v>
      </c>
      <c r="C542" t="s">
        <v>236</v>
      </c>
      <c r="D542">
        <v>541</v>
      </c>
    </row>
    <row r="543" spans="1:4" x14ac:dyDescent="0.25">
      <c r="A543">
        <v>1927</v>
      </c>
      <c r="B543" t="s">
        <v>1326</v>
      </c>
      <c r="C543" t="s">
        <v>239</v>
      </c>
      <c r="D543">
        <v>542</v>
      </c>
    </row>
    <row r="544" spans="1:4" x14ac:dyDescent="0.25">
      <c r="A544" t="s">
        <v>933</v>
      </c>
      <c r="B544" t="s">
        <v>787</v>
      </c>
      <c r="C544" t="s">
        <v>240</v>
      </c>
      <c r="D544">
        <v>543</v>
      </c>
    </row>
    <row r="545" spans="1:4" x14ac:dyDescent="0.25">
      <c r="A545" t="s">
        <v>1370</v>
      </c>
      <c r="B545" t="s">
        <v>788</v>
      </c>
      <c r="C545" t="s">
        <v>241</v>
      </c>
      <c r="D545">
        <v>544</v>
      </c>
    </row>
    <row r="546" spans="1:4" x14ac:dyDescent="0.25">
      <c r="A546" t="s">
        <v>922</v>
      </c>
      <c r="B546" t="s">
        <v>1327</v>
      </c>
      <c r="C546" t="s">
        <v>242</v>
      </c>
      <c r="D546">
        <v>545</v>
      </c>
    </row>
    <row r="547" spans="1:4" x14ac:dyDescent="0.25">
      <c r="A547" t="s">
        <v>887</v>
      </c>
      <c r="B547" t="s">
        <v>1328</v>
      </c>
      <c r="C547" t="s">
        <v>243</v>
      </c>
      <c r="D547">
        <v>546</v>
      </c>
    </row>
    <row r="548" spans="1:4" x14ac:dyDescent="0.25">
      <c r="A548" t="s">
        <v>1014</v>
      </c>
      <c r="B548" t="s">
        <v>1329</v>
      </c>
      <c r="C548" t="s">
        <v>243</v>
      </c>
      <c r="D548">
        <v>547</v>
      </c>
    </row>
    <row r="549" spans="1:4" x14ac:dyDescent="0.25">
      <c r="A549">
        <v>1935</v>
      </c>
      <c r="B549" t="s">
        <v>1330</v>
      </c>
      <c r="C549" t="s">
        <v>244</v>
      </c>
      <c r="D549">
        <v>548</v>
      </c>
    </row>
    <row r="550" spans="1:4" x14ac:dyDescent="0.25">
      <c r="A550">
        <v>1936</v>
      </c>
      <c r="B550" t="s">
        <v>1331</v>
      </c>
      <c r="C550" t="s">
        <v>244</v>
      </c>
      <c r="D550">
        <v>549</v>
      </c>
    </row>
    <row r="551" spans="1:4" x14ac:dyDescent="0.25">
      <c r="A551">
        <v>1924</v>
      </c>
      <c r="B551" t="s">
        <v>794</v>
      </c>
      <c r="C551" t="s">
        <v>244</v>
      </c>
      <c r="D551">
        <v>550</v>
      </c>
    </row>
    <row r="552" spans="1:4" x14ac:dyDescent="0.25">
      <c r="A552" t="s">
        <v>869</v>
      </c>
      <c r="B552" t="s">
        <v>1332</v>
      </c>
      <c r="C552" t="s">
        <v>245</v>
      </c>
      <c r="D552">
        <v>551</v>
      </c>
    </row>
    <row r="553" spans="1:4" x14ac:dyDescent="0.25">
      <c r="A553" t="s">
        <v>1371</v>
      </c>
      <c r="B553" t="s">
        <v>1333</v>
      </c>
      <c r="C553" t="s">
        <v>246</v>
      </c>
      <c r="D553">
        <v>552</v>
      </c>
    </row>
    <row r="554" spans="1:4" x14ac:dyDescent="0.25">
      <c r="A554" t="s">
        <v>1372</v>
      </c>
      <c r="B554" t="s">
        <v>797</v>
      </c>
      <c r="C554" t="s">
        <v>247</v>
      </c>
      <c r="D554">
        <v>553</v>
      </c>
    </row>
    <row r="555" spans="1:4" x14ac:dyDescent="0.25">
      <c r="A555" t="s">
        <v>1154</v>
      </c>
      <c r="B555" t="s">
        <v>1334</v>
      </c>
      <c r="C555" t="s">
        <v>248</v>
      </c>
      <c r="D555">
        <v>554</v>
      </c>
    </row>
    <row r="556" spans="1:4" x14ac:dyDescent="0.25">
      <c r="A556" t="s">
        <v>1155</v>
      </c>
      <c r="B556" t="s">
        <v>1335</v>
      </c>
      <c r="C556" t="s">
        <v>248</v>
      </c>
      <c r="D556">
        <v>555</v>
      </c>
    </row>
    <row r="557" spans="1:4" x14ac:dyDescent="0.25">
      <c r="A557" t="s">
        <v>1373</v>
      </c>
      <c r="B557" t="s">
        <v>800</v>
      </c>
      <c r="C557" t="s">
        <v>248</v>
      </c>
      <c r="D557">
        <v>556</v>
      </c>
    </row>
    <row r="558" spans="1:4" x14ac:dyDescent="0.25">
      <c r="A558" t="s">
        <v>1339</v>
      </c>
      <c r="B558" t="s">
        <v>1336</v>
      </c>
      <c r="C558" t="s">
        <v>250</v>
      </c>
      <c r="D558">
        <v>557</v>
      </c>
    </row>
    <row r="559" spans="1:4" x14ac:dyDescent="0.25">
      <c r="A559" t="s">
        <v>1340</v>
      </c>
      <c r="B559" t="s">
        <v>802</v>
      </c>
      <c r="C559" t="s">
        <v>250</v>
      </c>
      <c r="D559">
        <v>558</v>
      </c>
    </row>
    <row r="560" spans="1:4" x14ac:dyDescent="0.25">
      <c r="A560" t="s">
        <v>1158</v>
      </c>
      <c r="B560" t="s">
        <v>803</v>
      </c>
      <c r="C560" t="s">
        <v>250</v>
      </c>
      <c r="D560">
        <v>559</v>
      </c>
    </row>
    <row r="561" spans="1:4" x14ac:dyDescent="0.25">
      <c r="A561" t="s">
        <v>1341</v>
      </c>
      <c r="B561" t="s">
        <v>1337</v>
      </c>
      <c r="C561" t="s">
        <v>250</v>
      </c>
      <c r="D561">
        <v>560</v>
      </c>
    </row>
    <row r="562" spans="1:4" x14ac:dyDescent="0.25">
      <c r="B562" t="s">
        <v>1338</v>
      </c>
      <c r="C562" t="s">
        <v>249</v>
      </c>
      <c r="D562">
        <v>561</v>
      </c>
    </row>
    <row r="563" spans="1:4" x14ac:dyDescent="0.25">
      <c r="B563" t="s">
        <v>805</v>
      </c>
      <c r="C563" t="s">
        <v>250</v>
      </c>
      <c r="D563">
        <v>562</v>
      </c>
    </row>
    <row r="564" spans="1:4" x14ac:dyDescent="0.25">
      <c r="A564" t="s">
        <v>1342</v>
      </c>
      <c r="B564" t="s">
        <v>806</v>
      </c>
      <c r="C564" t="s">
        <v>249</v>
      </c>
      <c r="D564">
        <v>563</v>
      </c>
    </row>
    <row r="565" spans="1:4" x14ac:dyDescent="0.25">
      <c r="A565" t="s">
        <v>1161</v>
      </c>
      <c r="B565" t="s">
        <v>807</v>
      </c>
      <c r="C565" t="s">
        <v>249</v>
      </c>
      <c r="D565">
        <v>564</v>
      </c>
    </row>
    <row r="566" spans="1:4" x14ac:dyDescent="0.25">
      <c r="A566" t="s">
        <v>1343</v>
      </c>
      <c r="B566" t="s">
        <v>808</v>
      </c>
      <c r="C566" t="s">
        <v>250</v>
      </c>
      <c r="D566">
        <v>565</v>
      </c>
    </row>
    <row r="567" spans="1:4" x14ac:dyDescent="0.25">
      <c r="A567" t="s">
        <v>1374</v>
      </c>
      <c r="B567" t="s">
        <v>809</v>
      </c>
      <c r="C567" t="s">
        <v>250</v>
      </c>
      <c r="D567">
        <v>566</v>
      </c>
    </row>
    <row r="568" spans="1:4" x14ac:dyDescent="0.25">
      <c r="A568" t="s">
        <v>1344</v>
      </c>
      <c r="B568" t="s">
        <v>810</v>
      </c>
      <c r="C568" t="s">
        <v>250</v>
      </c>
      <c r="D568">
        <v>567</v>
      </c>
    </row>
    <row r="569" spans="1:4" x14ac:dyDescent="0.25">
      <c r="A569" t="s">
        <v>1165</v>
      </c>
      <c r="B569" t="s">
        <v>811</v>
      </c>
      <c r="C569" t="s">
        <v>249</v>
      </c>
      <c r="D569">
        <v>568</v>
      </c>
    </row>
    <row r="570" spans="1:4" x14ac:dyDescent="0.25">
      <c r="A570" t="s">
        <v>1014</v>
      </c>
      <c r="B570" t="s">
        <v>812</v>
      </c>
      <c r="C570" t="s">
        <v>249</v>
      </c>
      <c r="D570">
        <v>569</v>
      </c>
    </row>
    <row r="571" spans="1:4" x14ac:dyDescent="0.25">
      <c r="A571" t="s">
        <v>1166</v>
      </c>
      <c r="B571" t="s">
        <v>813</v>
      </c>
      <c r="C571" t="s">
        <v>249</v>
      </c>
      <c r="D571">
        <v>570</v>
      </c>
    </row>
    <row r="572" spans="1:4" x14ac:dyDescent="0.25">
      <c r="A572" t="s">
        <v>1167</v>
      </c>
      <c r="B572" t="s">
        <v>1375</v>
      </c>
      <c r="C572" t="s">
        <v>250</v>
      </c>
      <c r="D572">
        <v>571</v>
      </c>
    </row>
    <row r="573" spans="1:4" x14ac:dyDescent="0.25">
      <c r="A573" t="s">
        <v>886</v>
      </c>
      <c r="B573" t="s">
        <v>1345</v>
      </c>
      <c r="C573" t="s">
        <v>249</v>
      </c>
      <c r="D573">
        <v>572</v>
      </c>
    </row>
    <row r="574" spans="1:4" x14ac:dyDescent="0.25">
      <c r="A574" t="s">
        <v>1164</v>
      </c>
      <c r="B574" t="s">
        <v>816</v>
      </c>
      <c r="C574" t="s">
        <v>250</v>
      </c>
      <c r="D574">
        <v>573</v>
      </c>
    </row>
    <row r="575" spans="1:4" x14ac:dyDescent="0.25">
      <c r="A575" t="s">
        <v>1164</v>
      </c>
      <c r="B575" t="s">
        <v>817</v>
      </c>
      <c r="C575" t="s">
        <v>249</v>
      </c>
      <c r="D575">
        <v>574</v>
      </c>
    </row>
    <row r="576" spans="1:4" x14ac:dyDescent="0.25">
      <c r="A576" t="s">
        <v>1376</v>
      </c>
      <c r="B576" t="s">
        <v>818</v>
      </c>
      <c r="C576" t="s">
        <v>249</v>
      </c>
      <c r="D576">
        <v>575</v>
      </c>
    </row>
    <row r="577" spans="1:4" x14ac:dyDescent="0.25">
      <c r="A577">
        <v>1987</v>
      </c>
      <c r="B577" t="s">
        <v>819</v>
      </c>
      <c r="C577" t="s">
        <v>249</v>
      </c>
      <c r="D577">
        <v>576</v>
      </c>
    </row>
    <row r="578" spans="1:4" x14ac:dyDescent="0.25">
      <c r="A578">
        <v>1972</v>
      </c>
      <c r="B578" t="s">
        <v>820</v>
      </c>
      <c r="C578" t="s">
        <v>250</v>
      </c>
      <c r="D578">
        <v>577</v>
      </c>
    </row>
    <row r="579" spans="1:4" x14ac:dyDescent="0.25">
      <c r="A579" t="s">
        <v>1377</v>
      </c>
      <c r="B579" t="s">
        <v>821</v>
      </c>
      <c r="C579" t="s">
        <v>250</v>
      </c>
      <c r="D579">
        <v>578</v>
      </c>
    </row>
    <row r="580" spans="1:4" x14ac:dyDescent="0.25">
      <c r="A580" t="s">
        <v>1378</v>
      </c>
      <c r="B580" t="s">
        <v>822</v>
      </c>
      <c r="C580" t="s">
        <v>249</v>
      </c>
      <c r="D580">
        <v>579</v>
      </c>
    </row>
    <row r="581" spans="1:4" x14ac:dyDescent="0.25">
      <c r="A581" t="s">
        <v>1379</v>
      </c>
      <c r="B581" t="s">
        <v>823</v>
      </c>
      <c r="C581" t="s">
        <v>249</v>
      </c>
      <c r="D581">
        <v>580</v>
      </c>
    </row>
    <row r="582" spans="1:4" x14ac:dyDescent="0.25">
      <c r="B582" t="s">
        <v>824</v>
      </c>
      <c r="C582" t="s">
        <v>249</v>
      </c>
      <c r="D582">
        <v>581</v>
      </c>
    </row>
    <row r="583" spans="1:4" x14ac:dyDescent="0.25">
      <c r="B583" t="s">
        <v>1346</v>
      </c>
      <c r="C583" t="s">
        <v>249</v>
      </c>
      <c r="D583">
        <v>582</v>
      </c>
    </row>
    <row r="584" spans="1:4" x14ac:dyDescent="0.25">
      <c r="B584" t="s">
        <v>826</v>
      </c>
      <c r="C584" t="s">
        <v>250</v>
      </c>
      <c r="D584">
        <v>583</v>
      </c>
    </row>
    <row r="585" spans="1:4" x14ac:dyDescent="0.25">
      <c r="B585" t="s">
        <v>827</v>
      </c>
      <c r="C585" t="s">
        <v>250</v>
      </c>
      <c r="D585">
        <v>584</v>
      </c>
    </row>
    <row r="586" spans="1:4" x14ac:dyDescent="0.25">
      <c r="B586" t="s">
        <v>828</v>
      </c>
      <c r="C586" t="s">
        <v>249</v>
      </c>
      <c r="D586">
        <v>585</v>
      </c>
    </row>
    <row r="587" spans="1:4" x14ac:dyDescent="0.25">
      <c r="B587" t="s">
        <v>829</v>
      </c>
      <c r="C587" t="s">
        <v>249</v>
      </c>
      <c r="D587">
        <v>586</v>
      </c>
    </row>
    <row r="588" spans="1:4" x14ac:dyDescent="0.25">
      <c r="B588" t="s">
        <v>830</v>
      </c>
      <c r="C588" t="s">
        <v>250</v>
      </c>
      <c r="D588">
        <v>587</v>
      </c>
    </row>
    <row r="589" spans="1:4" x14ac:dyDescent="0.25">
      <c r="A589" t="s">
        <v>1179</v>
      </c>
      <c r="B589" t="s">
        <v>1347</v>
      </c>
      <c r="C589" t="s">
        <v>249</v>
      </c>
      <c r="D589">
        <v>588</v>
      </c>
    </row>
    <row r="590" spans="1:4" x14ac:dyDescent="0.25">
      <c r="A590" t="s">
        <v>1380</v>
      </c>
      <c r="B590" t="s">
        <v>832</v>
      </c>
      <c r="C590" t="s">
        <v>249</v>
      </c>
      <c r="D590">
        <v>589</v>
      </c>
    </row>
    <row r="591" spans="1:4" x14ac:dyDescent="0.25">
      <c r="A591" t="s">
        <v>1381</v>
      </c>
      <c r="B591" t="s">
        <v>818</v>
      </c>
      <c r="C591" t="s">
        <v>249</v>
      </c>
      <c r="D591">
        <v>590</v>
      </c>
    </row>
    <row r="592" spans="1:4" x14ac:dyDescent="0.25">
      <c r="A592" t="s">
        <v>1382</v>
      </c>
      <c r="B592" t="s">
        <v>833</v>
      </c>
      <c r="C592" t="s">
        <v>249</v>
      </c>
      <c r="D592">
        <v>591</v>
      </c>
    </row>
    <row r="593" spans="1:4" x14ac:dyDescent="0.25">
      <c r="A593">
        <v>1986</v>
      </c>
      <c r="B593" t="s">
        <v>834</v>
      </c>
      <c r="C593" t="s">
        <v>250</v>
      </c>
      <c r="D593">
        <v>592</v>
      </c>
    </row>
    <row r="594" spans="1:4" x14ac:dyDescent="0.25">
      <c r="A594" t="s">
        <v>1383</v>
      </c>
      <c r="B594" t="s">
        <v>835</v>
      </c>
      <c r="C594" t="s">
        <v>249</v>
      </c>
      <c r="D594">
        <v>593</v>
      </c>
    </row>
    <row r="595" spans="1:4" x14ac:dyDescent="0.25">
      <c r="A595" t="s">
        <v>1384</v>
      </c>
      <c r="B595" t="s">
        <v>1348</v>
      </c>
      <c r="C595" t="s">
        <v>249</v>
      </c>
      <c r="D595">
        <v>594</v>
      </c>
    </row>
    <row r="596" spans="1:4" x14ac:dyDescent="0.25">
      <c r="A596">
        <v>1961</v>
      </c>
      <c r="B596" t="s">
        <v>1349</v>
      </c>
      <c r="C596" t="s">
        <v>250</v>
      </c>
      <c r="D596">
        <v>595</v>
      </c>
    </row>
    <row r="597" spans="1:4" x14ac:dyDescent="0.25">
      <c r="A597" t="s">
        <v>891</v>
      </c>
      <c r="B597" t="s">
        <v>832</v>
      </c>
      <c r="C597" t="s">
        <v>249</v>
      </c>
      <c r="D597">
        <v>596</v>
      </c>
    </row>
    <row r="598" spans="1:4" x14ac:dyDescent="0.25">
      <c r="A598" t="s">
        <v>924</v>
      </c>
      <c r="B598" t="s">
        <v>1350</v>
      </c>
      <c r="C598" t="s">
        <v>249</v>
      </c>
      <c r="D598">
        <v>597</v>
      </c>
    </row>
    <row r="599" spans="1:4" x14ac:dyDescent="0.25">
      <c r="A599" t="s">
        <v>1174</v>
      </c>
      <c r="B599" t="s">
        <v>840</v>
      </c>
      <c r="C599" t="s">
        <v>249</v>
      </c>
      <c r="D599">
        <v>598</v>
      </c>
    </row>
    <row r="600" spans="1:4" x14ac:dyDescent="0.25">
      <c r="A600" t="s">
        <v>1175</v>
      </c>
      <c r="B600" t="s">
        <v>841</v>
      </c>
      <c r="C600" t="s">
        <v>249</v>
      </c>
      <c r="D600">
        <v>599</v>
      </c>
    </row>
    <row r="601" spans="1:4" x14ac:dyDescent="0.25">
      <c r="D601">
        <v>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EEB40-2DA5-46F0-B94A-E42FFD94D45A}">
  <dimension ref="A1"/>
  <sheetViews>
    <sheetView workbookViewId="0">
      <selection activeCell="B4" sqref="B4"/>
    </sheetView>
  </sheetViews>
  <sheetFormatPr defaultRowHeight="15" x14ac:dyDescent="0.25"/>
  <cols>
    <col min="5" max="5" width="4" bestFit="1" customWidth="1"/>
    <col min="7" max="7" width="6" bestFit="1" customWidth="1"/>
    <col min="12" max="12" width="4" bestFit="1" customWidth="1"/>
    <col min="14" max="14" width="3" bestFit="1" customWidth="1"/>
    <col min="18" max="18" width="5.7109375" bestFit="1" customWidth="1"/>
    <col min="21" max="21" width="6.140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الاسماء</vt:lpstr>
      <vt:lpstr>المسرحية</vt:lpstr>
      <vt:lpstr>معلومات</vt:lpstr>
      <vt:lpstr>Blad4</vt:lpstr>
      <vt:lpstr>الفهرس من غير رابط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Tayseer Abdul Jabbar Al-Alousi</dc:creator>
  <cp:lastModifiedBy>Tayseer Abdul Jabbar Al-Alousi</cp:lastModifiedBy>
  <dcterms:created xsi:type="dcterms:W3CDTF">2023-11-15T11:45:57Z</dcterms:created>
  <dcterms:modified xsi:type="dcterms:W3CDTF">2024-02-01T15:22:54Z</dcterms:modified>
</cp:coreProperties>
</file>