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LQ - BEROEP &amp; KWALITEIT-PROFESSION &amp; QUALITE\CEL PERM VORMING - CELL FORM CONTINUE\COMMUNICATIE - COMMUNICATION\WEBSITE\"/>
    </mc:Choice>
  </mc:AlternateContent>
  <xr:revisionPtr revIDLastSave="0" documentId="8_{05CB3CB2-B15E-4146-A130-1CCF7ABB0B9C}" xr6:coauthVersionLast="47" xr6:coauthVersionMax="47" xr10:uidLastSave="{00000000-0000-0000-0000-000000000000}"/>
  <bookViews>
    <workbookView xWindow="-108" yWindow="-108" windowWidth="23256" windowHeight="12576" xr2:uid="{3B9ADF07-421E-434B-912F-FE59C7CF436E}"/>
  </bookViews>
  <sheets>
    <sheet name="Blad1" sheetId="1" r:id="rId1"/>
  </sheets>
  <definedNames>
    <definedName name="Cat">Blad1!$Q$3:$Q$4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3" i="1"/>
  <c r="E4" i="1" l="1"/>
  <c r="G4" i="1" s="1"/>
  <c r="D4" i="1"/>
  <c r="F4" i="1"/>
  <c r="D5" i="1"/>
  <c r="E5" i="1"/>
  <c r="G5" i="1" s="1"/>
  <c r="F5" i="1"/>
  <c r="D6" i="1"/>
  <c r="E6" i="1"/>
  <c r="G6" i="1" s="1"/>
  <c r="F6" i="1"/>
  <c r="D7" i="1"/>
  <c r="E7" i="1"/>
  <c r="G7" i="1" s="1"/>
  <c r="F7" i="1"/>
  <c r="D8" i="1"/>
  <c r="E8" i="1"/>
  <c r="G8" i="1" s="1"/>
  <c r="F8" i="1"/>
  <c r="D9" i="1"/>
  <c r="E9" i="1"/>
  <c r="G9" i="1" s="1"/>
  <c r="F9" i="1"/>
  <c r="D10" i="1"/>
  <c r="E10" i="1"/>
  <c r="G10" i="1" s="1"/>
  <c r="F10" i="1"/>
  <c r="D11" i="1"/>
  <c r="E11" i="1"/>
  <c r="G11" i="1" s="1"/>
  <c r="F11" i="1"/>
  <c r="D12" i="1"/>
  <c r="E12" i="1"/>
  <c r="G12" i="1" s="1"/>
  <c r="F12" i="1"/>
  <c r="D13" i="1"/>
  <c r="E13" i="1"/>
  <c r="G13" i="1" s="1"/>
  <c r="F13" i="1"/>
  <c r="D14" i="1"/>
  <c r="E14" i="1"/>
  <c r="G14" i="1" s="1"/>
  <c r="F14" i="1"/>
  <c r="D15" i="1"/>
  <c r="E15" i="1"/>
  <c r="G15" i="1" s="1"/>
  <c r="F15" i="1"/>
  <c r="D16" i="1"/>
  <c r="E16" i="1"/>
  <c r="G16" i="1" s="1"/>
  <c r="F16" i="1"/>
  <c r="D17" i="1"/>
  <c r="E17" i="1"/>
  <c r="G17" i="1" s="1"/>
  <c r="F17" i="1"/>
  <c r="D18" i="1"/>
  <c r="E18" i="1"/>
  <c r="G18" i="1" s="1"/>
  <c r="F18" i="1"/>
  <c r="D19" i="1"/>
  <c r="E19" i="1"/>
  <c r="G19" i="1" s="1"/>
  <c r="F19" i="1"/>
  <c r="D20" i="1"/>
  <c r="E20" i="1"/>
  <c r="G20" i="1" s="1"/>
  <c r="F20" i="1"/>
  <c r="D21" i="1"/>
  <c r="E21" i="1"/>
  <c r="G21" i="1" s="1"/>
  <c r="F21" i="1"/>
  <c r="D22" i="1"/>
  <c r="E22" i="1"/>
  <c r="G22" i="1" s="1"/>
  <c r="F22" i="1"/>
  <c r="D23" i="1"/>
  <c r="E23" i="1"/>
  <c r="G23" i="1" s="1"/>
  <c r="F23" i="1"/>
  <c r="D24" i="1"/>
  <c r="E24" i="1"/>
  <c r="G24" i="1" s="1"/>
  <c r="H24" i="1" s="1"/>
  <c r="F24" i="1"/>
  <c r="D25" i="1"/>
  <c r="E25" i="1"/>
  <c r="G25" i="1" s="1"/>
  <c r="F25" i="1"/>
  <c r="D26" i="1"/>
  <c r="E26" i="1"/>
  <c r="G26" i="1" s="1"/>
  <c r="F26" i="1"/>
  <c r="D27" i="1"/>
  <c r="E27" i="1"/>
  <c r="G27" i="1" s="1"/>
  <c r="F27" i="1"/>
  <c r="D28" i="1"/>
  <c r="E28" i="1"/>
  <c r="G28" i="1" s="1"/>
  <c r="F28" i="1"/>
  <c r="D29" i="1"/>
  <c r="E29" i="1"/>
  <c r="G29" i="1" s="1"/>
  <c r="F29" i="1"/>
  <c r="D30" i="1"/>
  <c r="E30" i="1"/>
  <c r="G30" i="1" s="1"/>
  <c r="F30" i="1"/>
  <c r="D31" i="1"/>
  <c r="E31" i="1"/>
  <c r="G31" i="1" s="1"/>
  <c r="F31" i="1"/>
  <c r="D32" i="1"/>
  <c r="E32" i="1"/>
  <c r="G32" i="1" s="1"/>
  <c r="F32" i="1"/>
  <c r="D33" i="1"/>
  <c r="E33" i="1"/>
  <c r="G33" i="1" s="1"/>
  <c r="H33" i="1" s="1"/>
  <c r="F33" i="1"/>
  <c r="D34" i="1"/>
  <c r="E34" i="1"/>
  <c r="G34" i="1" s="1"/>
  <c r="F34" i="1"/>
  <c r="D35" i="1"/>
  <c r="E35" i="1"/>
  <c r="G35" i="1" s="1"/>
  <c r="F35" i="1"/>
  <c r="D36" i="1"/>
  <c r="E36" i="1"/>
  <c r="F36" i="1"/>
  <c r="G36" i="1"/>
  <c r="D37" i="1"/>
  <c r="E37" i="1"/>
  <c r="F37" i="1"/>
  <c r="G37" i="1"/>
  <c r="D38" i="1"/>
  <c r="E38" i="1"/>
  <c r="G38" i="1" s="1"/>
  <c r="F38" i="1"/>
  <c r="D39" i="1"/>
  <c r="E39" i="1"/>
  <c r="G39" i="1" s="1"/>
  <c r="F39" i="1"/>
  <c r="D40" i="1"/>
  <c r="E40" i="1"/>
  <c r="G40" i="1" s="1"/>
  <c r="F40" i="1"/>
  <c r="D41" i="1"/>
  <c r="E41" i="1"/>
  <c r="G41" i="1" s="1"/>
  <c r="F41" i="1"/>
  <c r="D42" i="1"/>
  <c r="E42" i="1"/>
  <c r="G42" i="1" s="1"/>
  <c r="F42" i="1"/>
  <c r="D43" i="1"/>
  <c r="E43" i="1"/>
  <c r="G43" i="1" s="1"/>
  <c r="H43" i="1" s="1"/>
  <c r="F43" i="1"/>
  <c r="D44" i="1"/>
  <c r="E44" i="1"/>
  <c r="F44" i="1"/>
  <c r="G44" i="1"/>
  <c r="D45" i="1"/>
  <c r="E45" i="1"/>
  <c r="G45" i="1" s="1"/>
  <c r="F45" i="1"/>
  <c r="D46" i="1"/>
  <c r="E46" i="1"/>
  <c r="G46" i="1" s="1"/>
  <c r="F46" i="1"/>
  <c r="D47" i="1"/>
  <c r="E47" i="1"/>
  <c r="G47" i="1" s="1"/>
  <c r="F47" i="1"/>
  <c r="D48" i="1"/>
  <c r="E48" i="1"/>
  <c r="G48" i="1" s="1"/>
  <c r="F48" i="1"/>
  <c r="D49" i="1"/>
  <c r="E49" i="1"/>
  <c r="G49" i="1" s="1"/>
  <c r="H49" i="1" s="1"/>
  <c r="F49" i="1"/>
  <c r="D50" i="1"/>
  <c r="E50" i="1"/>
  <c r="G50" i="1" s="1"/>
  <c r="F50" i="1"/>
  <c r="D51" i="1"/>
  <c r="E51" i="1"/>
  <c r="G51" i="1" s="1"/>
  <c r="H51" i="1" s="1"/>
  <c r="F51" i="1"/>
  <c r="D52" i="1"/>
  <c r="E52" i="1"/>
  <c r="G52" i="1" s="1"/>
  <c r="F52" i="1"/>
  <c r="D53" i="1"/>
  <c r="E53" i="1"/>
  <c r="G53" i="1" s="1"/>
  <c r="F53" i="1"/>
  <c r="D54" i="1"/>
  <c r="E54" i="1"/>
  <c r="G54" i="1" s="1"/>
  <c r="F54" i="1"/>
  <c r="D55" i="1"/>
  <c r="E55" i="1"/>
  <c r="G55" i="1" s="1"/>
  <c r="F55" i="1"/>
  <c r="D56" i="1"/>
  <c r="E56" i="1"/>
  <c r="G56" i="1" s="1"/>
  <c r="F56" i="1"/>
  <c r="D57" i="1"/>
  <c r="E57" i="1"/>
  <c r="F57" i="1"/>
  <c r="G57" i="1"/>
  <c r="D58" i="1"/>
  <c r="E58" i="1"/>
  <c r="G58" i="1" s="1"/>
  <c r="F58" i="1"/>
  <c r="D59" i="1"/>
  <c r="E59" i="1"/>
  <c r="G59" i="1" s="1"/>
  <c r="H59" i="1" s="1"/>
  <c r="F59" i="1"/>
  <c r="D60" i="1"/>
  <c r="E60" i="1"/>
  <c r="G60" i="1" s="1"/>
  <c r="F60" i="1"/>
  <c r="D61" i="1"/>
  <c r="E61" i="1"/>
  <c r="G61" i="1" s="1"/>
  <c r="F61" i="1"/>
  <c r="D62" i="1"/>
  <c r="E62" i="1"/>
  <c r="G62" i="1" s="1"/>
  <c r="F62" i="1"/>
  <c r="D63" i="1"/>
  <c r="E63" i="1"/>
  <c r="G63" i="1" s="1"/>
  <c r="F63" i="1"/>
  <c r="D64" i="1"/>
  <c r="E64" i="1"/>
  <c r="G64" i="1" s="1"/>
  <c r="F64" i="1"/>
  <c r="D65" i="1"/>
  <c r="E65" i="1"/>
  <c r="G65" i="1" s="1"/>
  <c r="F65" i="1"/>
  <c r="D66" i="1"/>
  <c r="E66" i="1"/>
  <c r="G66" i="1" s="1"/>
  <c r="F66" i="1"/>
  <c r="D67" i="1"/>
  <c r="E67" i="1"/>
  <c r="G67" i="1" s="1"/>
  <c r="F67" i="1"/>
  <c r="D68" i="1"/>
  <c r="E68" i="1"/>
  <c r="G68" i="1" s="1"/>
  <c r="H68" i="1" s="1"/>
  <c r="F68" i="1"/>
  <c r="D69" i="1"/>
  <c r="E69" i="1"/>
  <c r="G69" i="1" s="1"/>
  <c r="H69" i="1" s="1"/>
  <c r="F69" i="1"/>
  <c r="D70" i="1"/>
  <c r="E70" i="1"/>
  <c r="G70" i="1" s="1"/>
  <c r="F70" i="1"/>
  <c r="D71" i="1"/>
  <c r="E71" i="1"/>
  <c r="G71" i="1" s="1"/>
  <c r="F71" i="1"/>
  <c r="D72" i="1"/>
  <c r="E72" i="1"/>
  <c r="G72" i="1" s="1"/>
  <c r="F72" i="1"/>
  <c r="D73" i="1"/>
  <c r="E73" i="1"/>
  <c r="G73" i="1" s="1"/>
  <c r="F73" i="1"/>
  <c r="D74" i="1"/>
  <c r="E74" i="1"/>
  <c r="G74" i="1" s="1"/>
  <c r="F74" i="1"/>
  <c r="D75" i="1"/>
  <c r="E75" i="1"/>
  <c r="G75" i="1" s="1"/>
  <c r="H75" i="1" s="1"/>
  <c r="F75" i="1"/>
  <c r="D76" i="1"/>
  <c r="E76" i="1"/>
  <c r="G76" i="1" s="1"/>
  <c r="H76" i="1" s="1"/>
  <c r="F76" i="1"/>
  <c r="D77" i="1"/>
  <c r="E77" i="1"/>
  <c r="G77" i="1" s="1"/>
  <c r="F77" i="1"/>
  <c r="D78" i="1"/>
  <c r="E78" i="1"/>
  <c r="G78" i="1" s="1"/>
  <c r="F78" i="1"/>
  <c r="D79" i="1"/>
  <c r="E79" i="1"/>
  <c r="G79" i="1" s="1"/>
  <c r="F79" i="1"/>
  <c r="H79" i="1" s="1"/>
  <c r="D80" i="1"/>
  <c r="E80" i="1"/>
  <c r="F80" i="1"/>
  <c r="G80" i="1"/>
  <c r="D81" i="1"/>
  <c r="E81" i="1"/>
  <c r="G81" i="1" s="1"/>
  <c r="F81" i="1"/>
  <c r="D82" i="1"/>
  <c r="E82" i="1"/>
  <c r="G82" i="1" s="1"/>
  <c r="F82" i="1"/>
  <c r="D83" i="1"/>
  <c r="E83" i="1"/>
  <c r="G83" i="1" s="1"/>
  <c r="F83" i="1"/>
  <c r="D84" i="1"/>
  <c r="E84" i="1"/>
  <c r="G84" i="1" s="1"/>
  <c r="F84" i="1"/>
  <c r="D85" i="1"/>
  <c r="E85" i="1"/>
  <c r="G85" i="1" s="1"/>
  <c r="H85" i="1" s="1"/>
  <c r="F85" i="1"/>
  <c r="D86" i="1"/>
  <c r="E86" i="1"/>
  <c r="G86" i="1" s="1"/>
  <c r="F86" i="1"/>
  <c r="D87" i="1"/>
  <c r="E87" i="1"/>
  <c r="G87" i="1" s="1"/>
  <c r="F87" i="1"/>
  <c r="D88" i="1"/>
  <c r="E88" i="1"/>
  <c r="G88" i="1" s="1"/>
  <c r="F88" i="1"/>
  <c r="D89" i="1"/>
  <c r="E89" i="1"/>
  <c r="G89" i="1" s="1"/>
  <c r="F89" i="1"/>
  <c r="D90" i="1"/>
  <c r="E90" i="1"/>
  <c r="G90" i="1" s="1"/>
  <c r="F90" i="1"/>
  <c r="D91" i="1"/>
  <c r="E91" i="1"/>
  <c r="G91" i="1" s="1"/>
  <c r="F91" i="1"/>
  <c r="D92" i="1"/>
  <c r="E92" i="1"/>
  <c r="G92" i="1" s="1"/>
  <c r="F92" i="1"/>
  <c r="D93" i="1"/>
  <c r="E93" i="1"/>
  <c r="G93" i="1" s="1"/>
  <c r="F93" i="1"/>
  <c r="D94" i="1"/>
  <c r="E94" i="1"/>
  <c r="G94" i="1" s="1"/>
  <c r="F94" i="1"/>
  <c r="D95" i="1"/>
  <c r="E95" i="1"/>
  <c r="G95" i="1" s="1"/>
  <c r="H95" i="1" s="1"/>
  <c r="F95" i="1"/>
  <c r="D96" i="1"/>
  <c r="E96" i="1"/>
  <c r="G96" i="1" s="1"/>
  <c r="F96" i="1"/>
  <c r="D97" i="1"/>
  <c r="E97" i="1"/>
  <c r="G97" i="1" s="1"/>
  <c r="F97" i="1"/>
  <c r="D98" i="1"/>
  <c r="E98" i="1"/>
  <c r="G98" i="1" s="1"/>
  <c r="F98" i="1"/>
  <c r="D99" i="1"/>
  <c r="E99" i="1"/>
  <c r="G99" i="1" s="1"/>
  <c r="F99" i="1"/>
  <c r="D100" i="1"/>
  <c r="E100" i="1"/>
  <c r="G100" i="1" s="1"/>
  <c r="F100" i="1"/>
  <c r="D101" i="1"/>
  <c r="E101" i="1"/>
  <c r="F101" i="1"/>
  <c r="G101" i="1"/>
  <c r="D102" i="1"/>
  <c r="E102" i="1"/>
  <c r="G102" i="1" s="1"/>
  <c r="F102" i="1"/>
  <c r="D103" i="1"/>
  <c r="E103" i="1"/>
  <c r="G103" i="1" s="1"/>
  <c r="H103" i="1" s="1"/>
  <c r="F103" i="1"/>
  <c r="D104" i="1"/>
  <c r="E104" i="1"/>
  <c r="G104" i="1" s="1"/>
  <c r="F104" i="1"/>
  <c r="D105" i="1"/>
  <c r="E105" i="1"/>
  <c r="G105" i="1" s="1"/>
  <c r="F105" i="1"/>
  <c r="D106" i="1"/>
  <c r="E106" i="1"/>
  <c r="G106" i="1" s="1"/>
  <c r="F106" i="1"/>
  <c r="D107" i="1"/>
  <c r="E107" i="1"/>
  <c r="G107" i="1" s="1"/>
  <c r="F107" i="1"/>
  <c r="H107" i="1"/>
  <c r="D108" i="1"/>
  <c r="E108" i="1"/>
  <c r="F108" i="1"/>
  <c r="G108" i="1"/>
  <c r="H108" i="1" s="1"/>
  <c r="D109" i="1"/>
  <c r="E109" i="1"/>
  <c r="F109" i="1"/>
  <c r="G109" i="1"/>
  <c r="D110" i="1"/>
  <c r="E110" i="1"/>
  <c r="G110" i="1" s="1"/>
  <c r="F110" i="1"/>
  <c r="D111" i="1"/>
  <c r="E111" i="1"/>
  <c r="G111" i="1" s="1"/>
  <c r="H111" i="1" s="1"/>
  <c r="F111" i="1"/>
  <c r="D112" i="1"/>
  <c r="E112" i="1"/>
  <c r="G112" i="1" s="1"/>
  <c r="H112" i="1" s="1"/>
  <c r="F112" i="1"/>
  <c r="D113" i="1"/>
  <c r="E113" i="1"/>
  <c r="G113" i="1" s="1"/>
  <c r="F113" i="1"/>
  <c r="D114" i="1"/>
  <c r="E114" i="1"/>
  <c r="G114" i="1" s="1"/>
  <c r="F114" i="1"/>
  <c r="D115" i="1"/>
  <c r="E115" i="1"/>
  <c r="G115" i="1" s="1"/>
  <c r="F115" i="1"/>
  <c r="D116" i="1"/>
  <c r="E116" i="1"/>
  <c r="G116" i="1" s="1"/>
  <c r="F116" i="1"/>
  <c r="D117" i="1"/>
  <c r="E117" i="1"/>
  <c r="G117" i="1" s="1"/>
  <c r="F117" i="1"/>
  <c r="D118" i="1"/>
  <c r="E118" i="1"/>
  <c r="G118" i="1" s="1"/>
  <c r="F118" i="1"/>
  <c r="D119" i="1"/>
  <c r="E119" i="1"/>
  <c r="G119" i="1" s="1"/>
  <c r="H119" i="1" s="1"/>
  <c r="F119" i="1"/>
  <c r="D120" i="1"/>
  <c r="E120" i="1"/>
  <c r="G120" i="1" s="1"/>
  <c r="F120" i="1"/>
  <c r="D121" i="1"/>
  <c r="E121" i="1"/>
  <c r="G121" i="1" s="1"/>
  <c r="F121" i="1"/>
  <c r="D122" i="1"/>
  <c r="E122" i="1"/>
  <c r="G122" i="1" s="1"/>
  <c r="F122" i="1"/>
  <c r="D123" i="1"/>
  <c r="E123" i="1"/>
  <c r="G123" i="1" s="1"/>
  <c r="F123" i="1"/>
  <c r="D124" i="1"/>
  <c r="E124" i="1"/>
  <c r="G124" i="1" s="1"/>
  <c r="F124" i="1"/>
  <c r="D125" i="1"/>
  <c r="E125" i="1"/>
  <c r="G125" i="1" s="1"/>
  <c r="F125" i="1"/>
  <c r="D126" i="1"/>
  <c r="E126" i="1"/>
  <c r="G126" i="1" s="1"/>
  <c r="F126" i="1"/>
  <c r="D127" i="1"/>
  <c r="E127" i="1"/>
  <c r="G127" i="1" s="1"/>
  <c r="F127" i="1"/>
  <c r="D128" i="1"/>
  <c r="E128" i="1"/>
  <c r="G128" i="1" s="1"/>
  <c r="F128" i="1"/>
  <c r="D129" i="1"/>
  <c r="E129" i="1"/>
  <c r="G129" i="1" s="1"/>
  <c r="F129" i="1"/>
  <c r="D130" i="1"/>
  <c r="E130" i="1"/>
  <c r="G130" i="1" s="1"/>
  <c r="F130" i="1"/>
  <c r="D131" i="1"/>
  <c r="E131" i="1"/>
  <c r="G131" i="1" s="1"/>
  <c r="F131" i="1"/>
  <c r="D132" i="1"/>
  <c r="E132" i="1"/>
  <c r="G132" i="1" s="1"/>
  <c r="F132" i="1"/>
  <c r="D133" i="1"/>
  <c r="E133" i="1"/>
  <c r="G133" i="1" s="1"/>
  <c r="F133" i="1"/>
  <c r="D134" i="1"/>
  <c r="E134" i="1"/>
  <c r="G134" i="1" s="1"/>
  <c r="F134" i="1"/>
  <c r="D135" i="1"/>
  <c r="E135" i="1"/>
  <c r="G135" i="1" s="1"/>
  <c r="F135" i="1"/>
  <c r="D136" i="1"/>
  <c r="E136" i="1"/>
  <c r="G136" i="1" s="1"/>
  <c r="F136" i="1"/>
  <c r="D137" i="1"/>
  <c r="E137" i="1"/>
  <c r="G137" i="1" s="1"/>
  <c r="F137" i="1"/>
  <c r="D138" i="1"/>
  <c r="E138" i="1"/>
  <c r="G138" i="1" s="1"/>
  <c r="F138" i="1"/>
  <c r="D139" i="1"/>
  <c r="E139" i="1"/>
  <c r="G139" i="1" s="1"/>
  <c r="F139" i="1"/>
  <c r="H139" i="1"/>
  <c r="D140" i="1"/>
  <c r="E140" i="1"/>
  <c r="G140" i="1" s="1"/>
  <c r="F140" i="1"/>
  <c r="D141" i="1"/>
  <c r="E141" i="1"/>
  <c r="F141" i="1"/>
  <c r="G141" i="1"/>
  <c r="D142" i="1"/>
  <c r="E142" i="1"/>
  <c r="G142" i="1" s="1"/>
  <c r="F142" i="1"/>
  <c r="D143" i="1"/>
  <c r="E143" i="1"/>
  <c r="G143" i="1" s="1"/>
  <c r="H143" i="1" s="1"/>
  <c r="F143" i="1"/>
  <c r="D144" i="1"/>
  <c r="E144" i="1"/>
  <c r="G144" i="1" s="1"/>
  <c r="H144" i="1" s="1"/>
  <c r="F144" i="1"/>
  <c r="D145" i="1"/>
  <c r="E145" i="1"/>
  <c r="G145" i="1" s="1"/>
  <c r="F145" i="1"/>
  <c r="D146" i="1"/>
  <c r="E146" i="1"/>
  <c r="G146" i="1" s="1"/>
  <c r="F146" i="1"/>
  <c r="D147" i="1"/>
  <c r="E147" i="1"/>
  <c r="G147" i="1" s="1"/>
  <c r="F147" i="1"/>
  <c r="D148" i="1"/>
  <c r="E148" i="1"/>
  <c r="G148" i="1" s="1"/>
  <c r="F148" i="1"/>
  <c r="D149" i="1"/>
  <c r="E149" i="1"/>
  <c r="G149" i="1" s="1"/>
  <c r="F149" i="1"/>
  <c r="D150" i="1"/>
  <c r="E150" i="1"/>
  <c r="G150" i="1" s="1"/>
  <c r="F150" i="1"/>
  <c r="D151" i="1"/>
  <c r="E151" i="1"/>
  <c r="G151" i="1" s="1"/>
  <c r="H151" i="1" s="1"/>
  <c r="F151" i="1"/>
  <c r="D152" i="1"/>
  <c r="E152" i="1"/>
  <c r="G152" i="1" s="1"/>
  <c r="F152" i="1"/>
  <c r="D153" i="1"/>
  <c r="E153" i="1"/>
  <c r="G153" i="1" s="1"/>
  <c r="F153" i="1"/>
  <c r="D154" i="1"/>
  <c r="E154" i="1"/>
  <c r="G154" i="1" s="1"/>
  <c r="F154" i="1"/>
  <c r="D155" i="1"/>
  <c r="E155" i="1"/>
  <c r="G155" i="1" s="1"/>
  <c r="F155" i="1"/>
  <c r="D156" i="1"/>
  <c r="E156" i="1"/>
  <c r="G156" i="1" s="1"/>
  <c r="F156" i="1"/>
  <c r="D157" i="1"/>
  <c r="E157" i="1"/>
  <c r="G157" i="1" s="1"/>
  <c r="F157" i="1"/>
  <c r="D158" i="1"/>
  <c r="E158" i="1"/>
  <c r="G158" i="1" s="1"/>
  <c r="F158" i="1"/>
  <c r="D159" i="1"/>
  <c r="E159" i="1"/>
  <c r="F159" i="1"/>
  <c r="G159" i="1"/>
  <c r="D160" i="1"/>
  <c r="E160" i="1"/>
  <c r="F160" i="1"/>
  <c r="G160" i="1"/>
  <c r="D161" i="1"/>
  <c r="E161" i="1"/>
  <c r="G161" i="1" s="1"/>
  <c r="F161" i="1"/>
  <c r="D162" i="1"/>
  <c r="E162" i="1"/>
  <c r="G162" i="1" s="1"/>
  <c r="H162" i="1" s="1"/>
  <c r="F162" i="1"/>
  <c r="D163" i="1"/>
  <c r="E163" i="1"/>
  <c r="G163" i="1" s="1"/>
  <c r="F163" i="1"/>
  <c r="D164" i="1"/>
  <c r="E164" i="1"/>
  <c r="G164" i="1" s="1"/>
  <c r="F164" i="1"/>
  <c r="D165" i="1"/>
  <c r="E165" i="1"/>
  <c r="G165" i="1" s="1"/>
  <c r="F165" i="1"/>
  <c r="D166" i="1"/>
  <c r="E166" i="1"/>
  <c r="G166" i="1" s="1"/>
  <c r="F166" i="1"/>
  <c r="D167" i="1"/>
  <c r="E167" i="1"/>
  <c r="G167" i="1" s="1"/>
  <c r="F167" i="1"/>
  <c r="D168" i="1"/>
  <c r="E168" i="1"/>
  <c r="G168" i="1" s="1"/>
  <c r="F168" i="1"/>
  <c r="D169" i="1"/>
  <c r="E169" i="1"/>
  <c r="G169" i="1" s="1"/>
  <c r="F169" i="1"/>
  <c r="D170" i="1"/>
  <c r="E170" i="1"/>
  <c r="G170" i="1" s="1"/>
  <c r="F170" i="1"/>
  <c r="D171" i="1"/>
  <c r="E171" i="1"/>
  <c r="G171" i="1" s="1"/>
  <c r="F171" i="1"/>
  <c r="D172" i="1"/>
  <c r="E172" i="1"/>
  <c r="G172" i="1" s="1"/>
  <c r="H172" i="1" s="1"/>
  <c r="F172" i="1"/>
  <c r="D173" i="1"/>
  <c r="E173" i="1"/>
  <c r="G173" i="1" s="1"/>
  <c r="F173" i="1"/>
  <c r="D174" i="1"/>
  <c r="E174" i="1"/>
  <c r="G174" i="1" s="1"/>
  <c r="F174" i="1"/>
  <c r="D175" i="1"/>
  <c r="E175" i="1"/>
  <c r="G175" i="1" s="1"/>
  <c r="F175" i="1"/>
  <c r="D176" i="1"/>
  <c r="E176" i="1"/>
  <c r="G176" i="1" s="1"/>
  <c r="F176" i="1"/>
  <c r="D177" i="1"/>
  <c r="E177" i="1"/>
  <c r="G177" i="1" s="1"/>
  <c r="F177" i="1"/>
  <c r="D178" i="1"/>
  <c r="E178" i="1"/>
  <c r="G178" i="1" s="1"/>
  <c r="F178" i="1"/>
  <c r="D179" i="1"/>
  <c r="E179" i="1"/>
  <c r="G179" i="1" s="1"/>
  <c r="H179" i="1" s="1"/>
  <c r="F179" i="1"/>
  <c r="D180" i="1"/>
  <c r="E180" i="1"/>
  <c r="G180" i="1" s="1"/>
  <c r="F180" i="1"/>
  <c r="D181" i="1"/>
  <c r="E181" i="1"/>
  <c r="G181" i="1" s="1"/>
  <c r="H181" i="1" s="1"/>
  <c r="F181" i="1"/>
  <c r="D182" i="1"/>
  <c r="E182" i="1"/>
  <c r="G182" i="1" s="1"/>
  <c r="F182" i="1"/>
  <c r="D183" i="1"/>
  <c r="E183" i="1"/>
  <c r="G183" i="1" s="1"/>
  <c r="F183" i="1"/>
  <c r="D184" i="1"/>
  <c r="E184" i="1"/>
  <c r="G184" i="1" s="1"/>
  <c r="F184" i="1"/>
  <c r="H184" i="1" s="1"/>
  <c r="D185" i="1"/>
  <c r="E185" i="1"/>
  <c r="G185" i="1" s="1"/>
  <c r="F185" i="1"/>
  <c r="D186" i="1"/>
  <c r="E186" i="1"/>
  <c r="G186" i="1" s="1"/>
  <c r="F186" i="1"/>
  <c r="D187" i="1"/>
  <c r="E187" i="1"/>
  <c r="G187" i="1" s="1"/>
  <c r="F187" i="1"/>
  <c r="D188" i="1"/>
  <c r="E188" i="1"/>
  <c r="G188" i="1" s="1"/>
  <c r="F188" i="1"/>
  <c r="D189" i="1"/>
  <c r="E189" i="1"/>
  <c r="G189" i="1" s="1"/>
  <c r="F189" i="1"/>
  <c r="D190" i="1"/>
  <c r="E190" i="1"/>
  <c r="G190" i="1" s="1"/>
  <c r="F190" i="1"/>
  <c r="D191" i="1"/>
  <c r="E191" i="1"/>
  <c r="G191" i="1" s="1"/>
  <c r="F191" i="1"/>
  <c r="D192" i="1"/>
  <c r="E192" i="1"/>
  <c r="G192" i="1" s="1"/>
  <c r="F192" i="1"/>
  <c r="D193" i="1"/>
  <c r="E193" i="1"/>
  <c r="F193" i="1"/>
  <c r="G193" i="1"/>
  <c r="D194" i="1"/>
  <c r="E194" i="1"/>
  <c r="F194" i="1"/>
  <c r="G194" i="1"/>
  <c r="D195" i="1"/>
  <c r="E195" i="1"/>
  <c r="G195" i="1" s="1"/>
  <c r="F195" i="1"/>
  <c r="D196" i="1"/>
  <c r="E196" i="1"/>
  <c r="G196" i="1" s="1"/>
  <c r="F196" i="1"/>
  <c r="D197" i="1"/>
  <c r="E197" i="1"/>
  <c r="G197" i="1" s="1"/>
  <c r="F197" i="1"/>
  <c r="D198" i="1"/>
  <c r="E198" i="1"/>
  <c r="G198" i="1" s="1"/>
  <c r="F198" i="1"/>
  <c r="D199" i="1"/>
  <c r="E199" i="1"/>
  <c r="G199" i="1" s="1"/>
  <c r="H199" i="1" s="1"/>
  <c r="F199" i="1"/>
  <c r="D200" i="1"/>
  <c r="E200" i="1"/>
  <c r="G200" i="1" s="1"/>
  <c r="F200" i="1"/>
  <c r="D201" i="1"/>
  <c r="E201" i="1"/>
  <c r="G201" i="1" s="1"/>
  <c r="H201" i="1" s="1"/>
  <c r="F201" i="1"/>
  <c r="D202" i="1"/>
  <c r="E202" i="1"/>
  <c r="G202" i="1" s="1"/>
  <c r="F202" i="1"/>
  <c r="D203" i="1"/>
  <c r="E203" i="1"/>
  <c r="G203" i="1" s="1"/>
  <c r="F203" i="1"/>
  <c r="D204" i="1"/>
  <c r="E204" i="1"/>
  <c r="G204" i="1" s="1"/>
  <c r="F204" i="1"/>
  <c r="D205" i="1"/>
  <c r="E205" i="1"/>
  <c r="G205" i="1" s="1"/>
  <c r="H205" i="1" s="1"/>
  <c r="F205" i="1"/>
  <c r="D206" i="1"/>
  <c r="E206" i="1"/>
  <c r="G206" i="1" s="1"/>
  <c r="F206" i="1"/>
  <c r="D207" i="1"/>
  <c r="E207" i="1"/>
  <c r="G207" i="1" s="1"/>
  <c r="F207" i="1"/>
  <c r="D208" i="1"/>
  <c r="E208" i="1"/>
  <c r="G208" i="1" s="1"/>
  <c r="F208" i="1"/>
  <c r="D209" i="1"/>
  <c r="E209" i="1"/>
  <c r="G209" i="1" s="1"/>
  <c r="H209" i="1" s="1"/>
  <c r="F209" i="1"/>
  <c r="D210" i="1"/>
  <c r="E210" i="1"/>
  <c r="G210" i="1" s="1"/>
  <c r="F210" i="1"/>
  <c r="D211" i="1"/>
  <c r="E211" i="1"/>
  <c r="G211" i="1" s="1"/>
  <c r="H211" i="1" s="1"/>
  <c r="F211" i="1"/>
  <c r="D212" i="1"/>
  <c r="E212" i="1"/>
  <c r="G212" i="1" s="1"/>
  <c r="F212" i="1"/>
  <c r="D213" i="1"/>
  <c r="E213" i="1"/>
  <c r="G213" i="1" s="1"/>
  <c r="F213" i="1"/>
  <c r="D214" i="1"/>
  <c r="E214" i="1"/>
  <c r="G214" i="1" s="1"/>
  <c r="F214" i="1"/>
  <c r="D215" i="1"/>
  <c r="E215" i="1"/>
  <c r="G215" i="1" s="1"/>
  <c r="F215" i="1"/>
  <c r="D216" i="1"/>
  <c r="E216" i="1"/>
  <c r="G216" i="1" s="1"/>
  <c r="F216" i="1"/>
  <c r="D217" i="1"/>
  <c r="E217" i="1"/>
  <c r="G217" i="1" s="1"/>
  <c r="H217" i="1" s="1"/>
  <c r="F217" i="1"/>
  <c r="D218" i="1"/>
  <c r="E218" i="1"/>
  <c r="G218" i="1" s="1"/>
  <c r="H218" i="1" s="1"/>
  <c r="F218" i="1"/>
  <c r="D219" i="1"/>
  <c r="E219" i="1"/>
  <c r="G219" i="1" s="1"/>
  <c r="F219" i="1"/>
  <c r="D220" i="1"/>
  <c r="E220" i="1"/>
  <c r="G220" i="1" s="1"/>
  <c r="F220" i="1"/>
  <c r="D221" i="1"/>
  <c r="E221" i="1"/>
  <c r="G221" i="1" s="1"/>
  <c r="F221" i="1"/>
  <c r="D222" i="1"/>
  <c r="E222" i="1"/>
  <c r="G222" i="1" s="1"/>
  <c r="F222" i="1"/>
  <c r="D223" i="1"/>
  <c r="E223" i="1"/>
  <c r="G223" i="1" s="1"/>
  <c r="F223" i="1"/>
  <c r="D224" i="1"/>
  <c r="E224" i="1"/>
  <c r="G224" i="1" s="1"/>
  <c r="F224" i="1"/>
  <c r="D225" i="1"/>
  <c r="E225" i="1"/>
  <c r="F225" i="1"/>
  <c r="G225" i="1"/>
  <c r="D226" i="1"/>
  <c r="E226" i="1"/>
  <c r="F226" i="1"/>
  <c r="G226" i="1"/>
  <c r="D227" i="1"/>
  <c r="E227" i="1"/>
  <c r="G227" i="1" s="1"/>
  <c r="F227" i="1"/>
  <c r="D228" i="1"/>
  <c r="E228" i="1"/>
  <c r="G228" i="1" s="1"/>
  <c r="H228" i="1" s="1"/>
  <c r="F228" i="1"/>
  <c r="D229" i="1"/>
  <c r="E229" i="1"/>
  <c r="F229" i="1"/>
  <c r="G229" i="1"/>
  <c r="D230" i="1"/>
  <c r="E230" i="1"/>
  <c r="G230" i="1" s="1"/>
  <c r="H230" i="1" s="1"/>
  <c r="F230" i="1"/>
  <c r="D231" i="1"/>
  <c r="E231" i="1"/>
  <c r="G231" i="1" s="1"/>
  <c r="F231" i="1"/>
  <c r="D232" i="1"/>
  <c r="E232" i="1"/>
  <c r="G232" i="1" s="1"/>
  <c r="F232" i="1"/>
  <c r="D233" i="1"/>
  <c r="E233" i="1"/>
  <c r="G233" i="1" s="1"/>
  <c r="F233" i="1"/>
  <c r="D234" i="1"/>
  <c r="E234" i="1"/>
  <c r="G234" i="1" s="1"/>
  <c r="F234" i="1"/>
  <c r="D235" i="1"/>
  <c r="E235" i="1"/>
  <c r="G235" i="1" s="1"/>
  <c r="H235" i="1" s="1"/>
  <c r="F235" i="1"/>
  <c r="D236" i="1"/>
  <c r="E236" i="1"/>
  <c r="G236" i="1" s="1"/>
  <c r="F236" i="1"/>
  <c r="D237" i="1"/>
  <c r="E237" i="1"/>
  <c r="G237" i="1" s="1"/>
  <c r="F237" i="1"/>
  <c r="D238" i="1"/>
  <c r="E238" i="1"/>
  <c r="G238" i="1" s="1"/>
  <c r="F238" i="1"/>
  <c r="D239" i="1"/>
  <c r="E239" i="1"/>
  <c r="G239" i="1" s="1"/>
  <c r="F239" i="1"/>
  <c r="D240" i="1"/>
  <c r="E240" i="1"/>
  <c r="G240" i="1" s="1"/>
  <c r="F240" i="1"/>
  <c r="D241" i="1"/>
  <c r="E241" i="1"/>
  <c r="G241" i="1" s="1"/>
  <c r="F241" i="1"/>
  <c r="D242" i="1"/>
  <c r="E242" i="1"/>
  <c r="G242" i="1" s="1"/>
  <c r="H242" i="1" s="1"/>
  <c r="F242" i="1"/>
  <c r="D243" i="1"/>
  <c r="E243" i="1"/>
  <c r="G243" i="1" s="1"/>
  <c r="F243" i="1"/>
  <c r="D244" i="1"/>
  <c r="E244" i="1"/>
  <c r="G244" i="1" s="1"/>
  <c r="F244" i="1"/>
  <c r="D245" i="1"/>
  <c r="E245" i="1"/>
  <c r="G245" i="1" s="1"/>
  <c r="F245" i="1"/>
  <c r="D246" i="1"/>
  <c r="E246" i="1"/>
  <c r="G246" i="1" s="1"/>
  <c r="F246" i="1"/>
  <c r="D247" i="1"/>
  <c r="E247" i="1"/>
  <c r="G247" i="1" s="1"/>
  <c r="F247" i="1"/>
  <c r="D248" i="1"/>
  <c r="E248" i="1"/>
  <c r="G248" i="1" s="1"/>
  <c r="F248" i="1"/>
  <c r="D249" i="1"/>
  <c r="E249" i="1"/>
  <c r="G249" i="1" s="1"/>
  <c r="F249" i="1"/>
  <c r="D250" i="1"/>
  <c r="E250" i="1"/>
  <c r="G250" i="1" s="1"/>
  <c r="H250" i="1" s="1"/>
  <c r="F250" i="1"/>
  <c r="D251" i="1"/>
  <c r="E251" i="1"/>
  <c r="G251" i="1" s="1"/>
  <c r="F251" i="1"/>
  <c r="D252" i="1"/>
  <c r="E252" i="1"/>
  <c r="G252" i="1" s="1"/>
  <c r="F252" i="1"/>
  <c r="D253" i="1"/>
  <c r="E253" i="1"/>
  <c r="F253" i="1"/>
  <c r="G253" i="1"/>
  <c r="D254" i="1"/>
  <c r="E254" i="1"/>
  <c r="G254" i="1" s="1"/>
  <c r="F254" i="1"/>
  <c r="D255" i="1"/>
  <c r="E255" i="1"/>
  <c r="G255" i="1" s="1"/>
  <c r="F255" i="1"/>
  <c r="D256" i="1"/>
  <c r="E256" i="1"/>
  <c r="G256" i="1" s="1"/>
  <c r="F256" i="1"/>
  <c r="D257" i="1"/>
  <c r="E257" i="1"/>
  <c r="F257" i="1"/>
  <c r="G257" i="1"/>
  <c r="H257" i="1" s="1"/>
  <c r="D258" i="1"/>
  <c r="E258" i="1"/>
  <c r="G258" i="1" s="1"/>
  <c r="F258" i="1"/>
  <c r="D259" i="1"/>
  <c r="E259" i="1"/>
  <c r="G259" i="1" s="1"/>
  <c r="F259" i="1"/>
  <c r="D260" i="1"/>
  <c r="E260" i="1"/>
  <c r="G260" i="1" s="1"/>
  <c r="H260" i="1" s="1"/>
  <c r="F260" i="1"/>
  <c r="D261" i="1"/>
  <c r="E261" i="1"/>
  <c r="G261" i="1" s="1"/>
  <c r="F261" i="1"/>
  <c r="D262" i="1"/>
  <c r="E262" i="1"/>
  <c r="G262" i="1" s="1"/>
  <c r="F262" i="1"/>
  <c r="D263" i="1"/>
  <c r="E263" i="1"/>
  <c r="G263" i="1" s="1"/>
  <c r="F263" i="1"/>
  <c r="D264" i="1"/>
  <c r="E264" i="1"/>
  <c r="G264" i="1" s="1"/>
  <c r="F264" i="1"/>
  <c r="D265" i="1"/>
  <c r="E265" i="1"/>
  <c r="G265" i="1" s="1"/>
  <c r="F265" i="1"/>
  <c r="D266" i="1"/>
  <c r="E266" i="1"/>
  <c r="G266" i="1" s="1"/>
  <c r="F266" i="1"/>
  <c r="D267" i="1"/>
  <c r="E267" i="1"/>
  <c r="G267" i="1" s="1"/>
  <c r="H267" i="1" s="1"/>
  <c r="F267" i="1"/>
  <c r="D268" i="1"/>
  <c r="E268" i="1"/>
  <c r="G268" i="1" s="1"/>
  <c r="F268" i="1"/>
  <c r="D269" i="1"/>
  <c r="E269" i="1"/>
  <c r="G269" i="1" s="1"/>
  <c r="H269" i="1" s="1"/>
  <c r="F269" i="1"/>
  <c r="D270" i="1"/>
  <c r="E270" i="1"/>
  <c r="G270" i="1" s="1"/>
  <c r="F270" i="1"/>
  <c r="D271" i="1"/>
  <c r="E271" i="1"/>
  <c r="G271" i="1" s="1"/>
  <c r="F271" i="1"/>
  <c r="D272" i="1"/>
  <c r="E272" i="1"/>
  <c r="G272" i="1" s="1"/>
  <c r="F272" i="1"/>
  <c r="D273" i="1"/>
  <c r="E273" i="1"/>
  <c r="G273" i="1" s="1"/>
  <c r="H273" i="1" s="1"/>
  <c r="F273" i="1"/>
  <c r="D274" i="1"/>
  <c r="E274" i="1"/>
  <c r="G274" i="1" s="1"/>
  <c r="H274" i="1" s="1"/>
  <c r="F274" i="1"/>
  <c r="D275" i="1"/>
  <c r="E275" i="1"/>
  <c r="G275" i="1" s="1"/>
  <c r="F275" i="1"/>
  <c r="D276" i="1"/>
  <c r="E276" i="1"/>
  <c r="G276" i="1" s="1"/>
  <c r="F276" i="1"/>
  <c r="D277" i="1"/>
  <c r="E277" i="1"/>
  <c r="G277" i="1" s="1"/>
  <c r="F277" i="1"/>
  <c r="D278" i="1"/>
  <c r="E278" i="1"/>
  <c r="G278" i="1" s="1"/>
  <c r="F278" i="1"/>
  <c r="D279" i="1"/>
  <c r="E279" i="1"/>
  <c r="G279" i="1" s="1"/>
  <c r="F279" i="1"/>
  <c r="D280" i="1"/>
  <c r="E280" i="1"/>
  <c r="G280" i="1" s="1"/>
  <c r="F280" i="1"/>
  <c r="D281" i="1"/>
  <c r="E281" i="1"/>
  <c r="G281" i="1" s="1"/>
  <c r="F281" i="1"/>
  <c r="D282" i="1"/>
  <c r="E282" i="1"/>
  <c r="G282" i="1" s="1"/>
  <c r="F282" i="1"/>
  <c r="D283" i="1"/>
  <c r="E283" i="1"/>
  <c r="G283" i="1" s="1"/>
  <c r="F283" i="1"/>
  <c r="D284" i="1"/>
  <c r="E284" i="1"/>
  <c r="G284" i="1" s="1"/>
  <c r="F284" i="1"/>
  <c r="D285" i="1"/>
  <c r="E285" i="1"/>
  <c r="G285" i="1" s="1"/>
  <c r="F285" i="1"/>
  <c r="D286" i="1"/>
  <c r="E286" i="1"/>
  <c r="G286" i="1" s="1"/>
  <c r="F286" i="1"/>
  <c r="D287" i="1"/>
  <c r="E287" i="1"/>
  <c r="G287" i="1" s="1"/>
  <c r="F287" i="1"/>
  <c r="D288" i="1"/>
  <c r="E288" i="1"/>
  <c r="G288" i="1" s="1"/>
  <c r="F288" i="1"/>
  <c r="D289" i="1"/>
  <c r="E289" i="1"/>
  <c r="G289" i="1" s="1"/>
  <c r="F289" i="1"/>
  <c r="D290" i="1"/>
  <c r="E290" i="1"/>
  <c r="F290" i="1"/>
  <c r="G290" i="1"/>
  <c r="D291" i="1"/>
  <c r="E291" i="1"/>
  <c r="G291" i="1" s="1"/>
  <c r="F291" i="1"/>
  <c r="D292" i="1"/>
  <c r="E292" i="1"/>
  <c r="G292" i="1" s="1"/>
  <c r="H292" i="1" s="1"/>
  <c r="F292" i="1"/>
  <c r="D293" i="1"/>
  <c r="E293" i="1"/>
  <c r="G293" i="1" s="1"/>
  <c r="F293" i="1"/>
  <c r="D294" i="1"/>
  <c r="E294" i="1"/>
  <c r="G294" i="1" s="1"/>
  <c r="F294" i="1"/>
  <c r="D295" i="1"/>
  <c r="E295" i="1"/>
  <c r="G295" i="1" s="1"/>
  <c r="F295" i="1"/>
  <c r="D296" i="1"/>
  <c r="E296" i="1"/>
  <c r="G296" i="1" s="1"/>
  <c r="F296" i="1"/>
  <c r="D297" i="1"/>
  <c r="E297" i="1"/>
  <c r="G297" i="1" s="1"/>
  <c r="F297" i="1"/>
  <c r="D298" i="1"/>
  <c r="E298" i="1"/>
  <c r="F298" i="1"/>
  <c r="G298" i="1"/>
  <c r="H298" i="1" s="1"/>
  <c r="D299" i="1"/>
  <c r="E299" i="1"/>
  <c r="G299" i="1" s="1"/>
  <c r="F299" i="1"/>
  <c r="D300" i="1"/>
  <c r="E300" i="1"/>
  <c r="G300" i="1" s="1"/>
  <c r="F300" i="1"/>
  <c r="D301" i="1"/>
  <c r="E301" i="1"/>
  <c r="G301" i="1" s="1"/>
  <c r="F301" i="1"/>
  <c r="D302" i="1"/>
  <c r="E302" i="1"/>
  <c r="G302" i="1" s="1"/>
  <c r="F302" i="1"/>
  <c r="D303" i="1"/>
  <c r="E303" i="1"/>
  <c r="G303" i="1" s="1"/>
  <c r="H303" i="1" s="1"/>
  <c r="F303" i="1"/>
  <c r="D304" i="1"/>
  <c r="E304" i="1"/>
  <c r="G304" i="1" s="1"/>
  <c r="F304" i="1"/>
  <c r="D305" i="1"/>
  <c r="E305" i="1"/>
  <c r="G305" i="1" s="1"/>
  <c r="F305" i="1"/>
  <c r="D306" i="1"/>
  <c r="E306" i="1"/>
  <c r="G306" i="1" s="1"/>
  <c r="F306" i="1"/>
  <c r="H306" i="1"/>
  <c r="D307" i="1"/>
  <c r="E307" i="1"/>
  <c r="G307" i="1" s="1"/>
  <c r="F307" i="1"/>
  <c r="D308" i="1"/>
  <c r="E308" i="1"/>
  <c r="G308" i="1" s="1"/>
  <c r="F308" i="1"/>
  <c r="D309" i="1"/>
  <c r="E309" i="1"/>
  <c r="G309" i="1" s="1"/>
  <c r="F309" i="1"/>
  <c r="D310" i="1"/>
  <c r="E310" i="1"/>
  <c r="G310" i="1" s="1"/>
  <c r="F310" i="1"/>
  <c r="D311" i="1"/>
  <c r="E311" i="1"/>
  <c r="G311" i="1" s="1"/>
  <c r="F311" i="1"/>
  <c r="D312" i="1"/>
  <c r="E312" i="1"/>
  <c r="G312" i="1" s="1"/>
  <c r="F312" i="1"/>
  <c r="D313" i="1"/>
  <c r="E313" i="1"/>
  <c r="G313" i="1" s="1"/>
  <c r="F313" i="1"/>
  <c r="D314" i="1"/>
  <c r="E314" i="1"/>
  <c r="G314" i="1" s="1"/>
  <c r="H314" i="1" s="1"/>
  <c r="F314" i="1"/>
  <c r="D315" i="1"/>
  <c r="E315" i="1"/>
  <c r="G315" i="1" s="1"/>
  <c r="H315" i="1" s="1"/>
  <c r="F315" i="1"/>
  <c r="D316" i="1"/>
  <c r="E316" i="1"/>
  <c r="G316" i="1" s="1"/>
  <c r="F316" i="1"/>
  <c r="D317" i="1"/>
  <c r="E317" i="1"/>
  <c r="G317" i="1" s="1"/>
  <c r="F317" i="1"/>
  <c r="D318" i="1"/>
  <c r="E318" i="1"/>
  <c r="F318" i="1"/>
  <c r="G318" i="1"/>
  <c r="H318" i="1"/>
  <c r="D319" i="1"/>
  <c r="E319" i="1"/>
  <c r="F319" i="1"/>
  <c r="G319" i="1"/>
  <c r="H319" i="1" s="1"/>
  <c r="D320" i="1"/>
  <c r="E320" i="1"/>
  <c r="G320" i="1" s="1"/>
  <c r="F320" i="1"/>
  <c r="D321" i="1"/>
  <c r="E321" i="1"/>
  <c r="G321" i="1" s="1"/>
  <c r="F321" i="1"/>
  <c r="D322" i="1"/>
  <c r="E322" i="1"/>
  <c r="G322" i="1" s="1"/>
  <c r="H322" i="1" s="1"/>
  <c r="F322" i="1"/>
  <c r="D323" i="1"/>
  <c r="E323" i="1"/>
  <c r="G323" i="1" s="1"/>
  <c r="F323" i="1"/>
  <c r="D324" i="1"/>
  <c r="E324" i="1"/>
  <c r="G324" i="1" s="1"/>
  <c r="F324" i="1"/>
  <c r="D325" i="1"/>
  <c r="E325" i="1"/>
  <c r="G325" i="1" s="1"/>
  <c r="F325" i="1"/>
  <c r="D326" i="1"/>
  <c r="E326" i="1"/>
  <c r="G326" i="1" s="1"/>
  <c r="F326" i="1"/>
  <c r="D327" i="1"/>
  <c r="E327" i="1"/>
  <c r="G327" i="1" s="1"/>
  <c r="F327" i="1"/>
  <c r="D328" i="1"/>
  <c r="E328" i="1"/>
  <c r="G328" i="1" s="1"/>
  <c r="F328" i="1"/>
  <c r="D329" i="1"/>
  <c r="E329" i="1"/>
  <c r="G329" i="1" s="1"/>
  <c r="F329" i="1"/>
  <c r="D330" i="1"/>
  <c r="E330" i="1"/>
  <c r="G330" i="1" s="1"/>
  <c r="F330" i="1"/>
  <c r="D331" i="1"/>
  <c r="E331" i="1"/>
  <c r="G331" i="1" s="1"/>
  <c r="F331" i="1"/>
  <c r="D332" i="1"/>
  <c r="E332" i="1"/>
  <c r="G332" i="1" s="1"/>
  <c r="F332" i="1"/>
  <c r="D333" i="1"/>
  <c r="E333" i="1"/>
  <c r="G333" i="1" s="1"/>
  <c r="F333" i="1"/>
  <c r="D334" i="1"/>
  <c r="E334" i="1"/>
  <c r="G334" i="1" s="1"/>
  <c r="H334" i="1" s="1"/>
  <c r="F334" i="1"/>
  <c r="D335" i="1"/>
  <c r="E335" i="1"/>
  <c r="G335" i="1" s="1"/>
  <c r="F335" i="1"/>
  <c r="D336" i="1"/>
  <c r="E336" i="1"/>
  <c r="G336" i="1" s="1"/>
  <c r="F336" i="1"/>
  <c r="D337" i="1"/>
  <c r="E337" i="1"/>
  <c r="G337" i="1" s="1"/>
  <c r="F337" i="1"/>
  <c r="D338" i="1"/>
  <c r="E338" i="1"/>
  <c r="G338" i="1" s="1"/>
  <c r="F338" i="1"/>
  <c r="D339" i="1"/>
  <c r="E339" i="1"/>
  <c r="G339" i="1" s="1"/>
  <c r="F339" i="1"/>
  <c r="D340" i="1"/>
  <c r="E340" i="1"/>
  <c r="G340" i="1" s="1"/>
  <c r="F340" i="1"/>
  <c r="D341" i="1"/>
  <c r="E341" i="1"/>
  <c r="G341" i="1" s="1"/>
  <c r="F341" i="1"/>
  <c r="D342" i="1"/>
  <c r="E342" i="1"/>
  <c r="G342" i="1" s="1"/>
  <c r="F342" i="1"/>
  <c r="D343" i="1"/>
  <c r="E343" i="1"/>
  <c r="G343" i="1" s="1"/>
  <c r="H343" i="1" s="1"/>
  <c r="F343" i="1"/>
  <c r="D344" i="1"/>
  <c r="E344" i="1"/>
  <c r="G344" i="1" s="1"/>
  <c r="F344" i="1"/>
  <c r="D345" i="1"/>
  <c r="E345" i="1"/>
  <c r="G345" i="1" s="1"/>
  <c r="H345" i="1" s="1"/>
  <c r="F345" i="1"/>
  <c r="D346" i="1"/>
  <c r="E346" i="1"/>
  <c r="G346" i="1" s="1"/>
  <c r="F346" i="1"/>
  <c r="D347" i="1"/>
  <c r="E347" i="1"/>
  <c r="G347" i="1" s="1"/>
  <c r="F347" i="1"/>
  <c r="D348" i="1"/>
  <c r="E348" i="1"/>
  <c r="G348" i="1" s="1"/>
  <c r="F348" i="1"/>
  <c r="D349" i="1"/>
  <c r="E349" i="1"/>
  <c r="G349" i="1" s="1"/>
  <c r="F349" i="1"/>
  <c r="D350" i="1"/>
  <c r="E350" i="1"/>
  <c r="G350" i="1" s="1"/>
  <c r="F350" i="1"/>
  <c r="D351" i="1"/>
  <c r="E351" i="1"/>
  <c r="F351" i="1"/>
  <c r="G351" i="1"/>
  <c r="D352" i="1"/>
  <c r="E352" i="1"/>
  <c r="G352" i="1" s="1"/>
  <c r="F352" i="1"/>
  <c r="D353" i="1"/>
  <c r="E353" i="1"/>
  <c r="G353" i="1" s="1"/>
  <c r="F353" i="1"/>
  <c r="D354" i="1"/>
  <c r="E354" i="1"/>
  <c r="G354" i="1" s="1"/>
  <c r="F354" i="1"/>
  <c r="D355" i="1"/>
  <c r="E355" i="1"/>
  <c r="G355" i="1" s="1"/>
  <c r="F355" i="1"/>
  <c r="D356" i="1"/>
  <c r="E356" i="1"/>
  <c r="G356" i="1" s="1"/>
  <c r="F356" i="1"/>
  <c r="D357" i="1"/>
  <c r="E357" i="1"/>
  <c r="G357" i="1" s="1"/>
  <c r="H357" i="1" s="1"/>
  <c r="F357" i="1"/>
  <c r="D358" i="1"/>
  <c r="E358" i="1"/>
  <c r="G358" i="1" s="1"/>
  <c r="F358" i="1"/>
  <c r="D359" i="1"/>
  <c r="E359" i="1"/>
  <c r="G359" i="1" s="1"/>
  <c r="F359" i="1"/>
  <c r="D360" i="1"/>
  <c r="E360" i="1"/>
  <c r="G360" i="1" s="1"/>
  <c r="F360" i="1"/>
  <c r="D361" i="1"/>
  <c r="E361" i="1"/>
  <c r="G361" i="1" s="1"/>
  <c r="F361" i="1"/>
  <c r="D362" i="1"/>
  <c r="E362" i="1"/>
  <c r="G362" i="1" s="1"/>
  <c r="F362" i="1"/>
  <c r="D363" i="1"/>
  <c r="E363" i="1"/>
  <c r="G363" i="1" s="1"/>
  <c r="F363" i="1"/>
  <c r="D364" i="1"/>
  <c r="E364" i="1"/>
  <c r="G364" i="1" s="1"/>
  <c r="F364" i="1"/>
  <c r="D365" i="1"/>
  <c r="E365" i="1"/>
  <c r="G365" i="1" s="1"/>
  <c r="H365" i="1" s="1"/>
  <c r="F365" i="1"/>
  <c r="D366" i="1"/>
  <c r="E366" i="1"/>
  <c r="G366" i="1" s="1"/>
  <c r="H366" i="1" s="1"/>
  <c r="F366" i="1"/>
  <c r="D367" i="1"/>
  <c r="E367" i="1"/>
  <c r="G367" i="1" s="1"/>
  <c r="H367" i="1" s="1"/>
  <c r="F367" i="1"/>
  <c r="D368" i="1"/>
  <c r="E368" i="1"/>
  <c r="G368" i="1" s="1"/>
  <c r="F368" i="1"/>
  <c r="D369" i="1"/>
  <c r="E369" i="1"/>
  <c r="G369" i="1" s="1"/>
  <c r="F369" i="1"/>
  <c r="D370" i="1"/>
  <c r="E370" i="1"/>
  <c r="G370" i="1" s="1"/>
  <c r="F370" i="1"/>
  <c r="D371" i="1"/>
  <c r="E371" i="1"/>
  <c r="G371" i="1" s="1"/>
  <c r="F371" i="1"/>
  <c r="D372" i="1"/>
  <c r="E372" i="1"/>
  <c r="G372" i="1" s="1"/>
  <c r="F372" i="1"/>
  <c r="D373" i="1"/>
  <c r="E373" i="1"/>
  <c r="G373" i="1" s="1"/>
  <c r="H373" i="1" s="1"/>
  <c r="F373" i="1"/>
  <c r="D374" i="1"/>
  <c r="E374" i="1"/>
  <c r="G374" i="1" s="1"/>
  <c r="F374" i="1"/>
  <c r="D375" i="1"/>
  <c r="E375" i="1"/>
  <c r="G375" i="1" s="1"/>
  <c r="F375" i="1"/>
  <c r="D376" i="1"/>
  <c r="E376" i="1"/>
  <c r="G376" i="1" s="1"/>
  <c r="F376" i="1"/>
  <c r="D377" i="1"/>
  <c r="E377" i="1"/>
  <c r="G377" i="1" s="1"/>
  <c r="F377" i="1"/>
  <c r="D378" i="1"/>
  <c r="E378" i="1"/>
  <c r="G378" i="1" s="1"/>
  <c r="F378" i="1"/>
  <c r="D379" i="1"/>
  <c r="E379" i="1"/>
  <c r="G379" i="1" s="1"/>
  <c r="F379" i="1"/>
  <c r="D380" i="1"/>
  <c r="E380" i="1"/>
  <c r="G380" i="1" s="1"/>
  <c r="F380" i="1"/>
  <c r="D381" i="1"/>
  <c r="E381" i="1"/>
  <c r="G381" i="1" s="1"/>
  <c r="H381" i="1" s="1"/>
  <c r="F381" i="1"/>
  <c r="D382" i="1"/>
  <c r="E382" i="1"/>
  <c r="G382" i="1" s="1"/>
  <c r="H382" i="1" s="1"/>
  <c r="F382" i="1"/>
  <c r="D383" i="1"/>
  <c r="E383" i="1"/>
  <c r="G383" i="1" s="1"/>
  <c r="F383" i="1"/>
  <c r="D384" i="1"/>
  <c r="E384" i="1"/>
  <c r="G384" i="1" s="1"/>
  <c r="F384" i="1"/>
  <c r="D385" i="1"/>
  <c r="E385" i="1"/>
  <c r="G385" i="1" s="1"/>
  <c r="F385" i="1"/>
  <c r="H385" i="1" s="1"/>
  <c r="D386" i="1"/>
  <c r="E386" i="1"/>
  <c r="G386" i="1" s="1"/>
  <c r="F386" i="1"/>
  <c r="D387" i="1"/>
  <c r="E387" i="1"/>
  <c r="G387" i="1" s="1"/>
  <c r="F387" i="1"/>
  <c r="D388" i="1"/>
  <c r="E388" i="1"/>
  <c r="G388" i="1" s="1"/>
  <c r="F388" i="1"/>
  <c r="D389" i="1"/>
  <c r="E389" i="1"/>
  <c r="G389" i="1" s="1"/>
  <c r="F389" i="1"/>
  <c r="D390" i="1"/>
  <c r="E390" i="1"/>
  <c r="G390" i="1" s="1"/>
  <c r="F390" i="1"/>
  <c r="D391" i="1"/>
  <c r="E391" i="1"/>
  <c r="G391" i="1" s="1"/>
  <c r="F391" i="1"/>
  <c r="D392" i="1"/>
  <c r="E392" i="1"/>
  <c r="G392" i="1" s="1"/>
  <c r="F392" i="1"/>
  <c r="D393" i="1"/>
  <c r="E393" i="1"/>
  <c r="G393" i="1" s="1"/>
  <c r="F393" i="1"/>
  <c r="D394" i="1"/>
  <c r="E394" i="1"/>
  <c r="G394" i="1" s="1"/>
  <c r="H394" i="1" s="1"/>
  <c r="F394" i="1"/>
  <c r="D395" i="1"/>
  <c r="E395" i="1"/>
  <c r="G395" i="1" s="1"/>
  <c r="F395" i="1"/>
  <c r="D396" i="1"/>
  <c r="E396" i="1"/>
  <c r="G396" i="1" s="1"/>
  <c r="F396" i="1"/>
  <c r="D397" i="1"/>
  <c r="E397" i="1"/>
  <c r="G397" i="1" s="1"/>
  <c r="F397" i="1"/>
  <c r="D398" i="1"/>
  <c r="E398" i="1"/>
  <c r="G398" i="1" s="1"/>
  <c r="F398" i="1"/>
  <c r="D399" i="1"/>
  <c r="E399" i="1"/>
  <c r="G399" i="1" s="1"/>
  <c r="F399" i="1"/>
  <c r="D400" i="1"/>
  <c r="E400" i="1"/>
  <c r="G400" i="1" s="1"/>
  <c r="F400" i="1"/>
  <c r="D401" i="1"/>
  <c r="E401" i="1"/>
  <c r="G401" i="1" s="1"/>
  <c r="F401" i="1"/>
  <c r="D402" i="1"/>
  <c r="E402" i="1"/>
  <c r="F402" i="1"/>
  <c r="G402" i="1"/>
  <c r="D403" i="1"/>
  <c r="E403" i="1"/>
  <c r="F403" i="1"/>
  <c r="G403" i="1"/>
  <c r="D404" i="1"/>
  <c r="E404" i="1"/>
  <c r="G404" i="1" s="1"/>
  <c r="F404" i="1"/>
  <c r="D405" i="1"/>
  <c r="E405" i="1"/>
  <c r="G405" i="1" s="1"/>
  <c r="H405" i="1" s="1"/>
  <c r="F405" i="1"/>
  <c r="D406" i="1"/>
  <c r="E406" i="1"/>
  <c r="G406" i="1" s="1"/>
  <c r="F406" i="1"/>
  <c r="D407" i="1"/>
  <c r="E407" i="1"/>
  <c r="G407" i="1" s="1"/>
  <c r="F407" i="1"/>
  <c r="D408" i="1"/>
  <c r="E408" i="1"/>
  <c r="G408" i="1" s="1"/>
  <c r="F408" i="1"/>
  <c r="D409" i="1"/>
  <c r="E409" i="1"/>
  <c r="G409" i="1" s="1"/>
  <c r="F409" i="1"/>
  <c r="D410" i="1"/>
  <c r="E410" i="1"/>
  <c r="G410" i="1" s="1"/>
  <c r="F410" i="1"/>
  <c r="D411" i="1"/>
  <c r="E411" i="1"/>
  <c r="G411" i="1" s="1"/>
  <c r="F411" i="1"/>
  <c r="D412" i="1"/>
  <c r="E412" i="1"/>
  <c r="G412" i="1" s="1"/>
  <c r="F412" i="1"/>
  <c r="D413" i="1"/>
  <c r="E413" i="1"/>
  <c r="G413" i="1" s="1"/>
  <c r="H413" i="1" s="1"/>
  <c r="F413" i="1"/>
  <c r="D414" i="1"/>
  <c r="E414" i="1"/>
  <c r="G414" i="1" s="1"/>
  <c r="H414" i="1" s="1"/>
  <c r="F414" i="1"/>
  <c r="D415" i="1"/>
  <c r="E415" i="1"/>
  <c r="G415" i="1" s="1"/>
  <c r="F415" i="1"/>
  <c r="D416" i="1"/>
  <c r="E416" i="1"/>
  <c r="G416" i="1" s="1"/>
  <c r="F416" i="1"/>
  <c r="D417" i="1"/>
  <c r="E417" i="1"/>
  <c r="G417" i="1" s="1"/>
  <c r="F417" i="1"/>
  <c r="H417" i="1" s="1"/>
  <c r="D418" i="1"/>
  <c r="E418" i="1"/>
  <c r="G418" i="1" s="1"/>
  <c r="F418" i="1"/>
  <c r="D419" i="1"/>
  <c r="E419" i="1"/>
  <c r="G419" i="1" s="1"/>
  <c r="F419" i="1"/>
  <c r="D420" i="1"/>
  <c r="E420" i="1"/>
  <c r="G420" i="1" s="1"/>
  <c r="F420" i="1"/>
  <c r="D421" i="1"/>
  <c r="E421" i="1"/>
  <c r="G421" i="1" s="1"/>
  <c r="F421" i="1"/>
  <c r="D422" i="1"/>
  <c r="E422" i="1"/>
  <c r="G422" i="1" s="1"/>
  <c r="H422" i="1" s="1"/>
  <c r="F422" i="1"/>
  <c r="D423" i="1"/>
  <c r="E423" i="1"/>
  <c r="G423" i="1" s="1"/>
  <c r="F423" i="1"/>
  <c r="D424" i="1"/>
  <c r="E424" i="1"/>
  <c r="G424" i="1" s="1"/>
  <c r="H424" i="1" s="1"/>
  <c r="F424" i="1"/>
  <c r="D425" i="1"/>
  <c r="E425" i="1"/>
  <c r="G425" i="1" s="1"/>
  <c r="F425" i="1"/>
  <c r="D426" i="1"/>
  <c r="E426" i="1"/>
  <c r="G426" i="1" s="1"/>
  <c r="F426" i="1"/>
  <c r="D427" i="1"/>
  <c r="E427" i="1"/>
  <c r="G427" i="1" s="1"/>
  <c r="F427" i="1"/>
  <c r="D428" i="1"/>
  <c r="E428" i="1"/>
  <c r="G428" i="1" s="1"/>
  <c r="F428" i="1"/>
  <c r="D429" i="1"/>
  <c r="E429" i="1"/>
  <c r="G429" i="1" s="1"/>
  <c r="F429" i="1"/>
  <c r="H429" i="1" s="1"/>
  <c r="D430" i="1"/>
  <c r="E430" i="1"/>
  <c r="F430" i="1"/>
  <c r="G430" i="1"/>
  <c r="D431" i="1"/>
  <c r="E431" i="1"/>
  <c r="F431" i="1"/>
  <c r="G431" i="1"/>
  <c r="D432" i="1"/>
  <c r="E432" i="1"/>
  <c r="G432" i="1" s="1"/>
  <c r="F432" i="1"/>
  <c r="D433" i="1"/>
  <c r="E433" i="1"/>
  <c r="G433" i="1" s="1"/>
  <c r="F433" i="1"/>
  <c r="D434" i="1"/>
  <c r="E434" i="1"/>
  <c r="G434" i="1" s="1"/>
  <c r="F434" i="1"/>
  <c r="D435" i="1"/>
  <c r="E435" i="1"/>
  <c r="G435" i="1" s="1"/>
  <c r="F435" i="1"/>
  <c r="D436" i="1"/>
  <c r="E436" i="1"/>
  <c r="G436" i="1" s="1"/>
  <c r="F436" i="1"/>
  <c r="D437" i="1"/>
  <c r="E437" i="1"/>
  <c r="G437" i="1" s="1"/>
  <c r="F437" i="1"/>
  <c r="D438" i="1"/>
  <c r="E438" i="1"/>
  <c r="G438" i="1" s="1"/>
  <c r="F438" i="1"/>
  <c r="D439" i="1"/>
  <c r="E439" i="1"/>
  <c r="G439" i="1" s="1"/>
  <c r="F439" i="1"/>
  <c r="D440" i="1"/>
  <c r="E440" i="1"/>
  <c r="G440" i="1" s="1"/>
  <c r="F440" i="1"/>
  <c r="D441" i="1"/>
  <c r="E441" i="1"/>
  <c r="G441" i="1" s="1"/>
  <c r="H441" i="1" s="1"/>
  <c r="F441" i="1"/>
  <c r="D442" i="1"/>
  <c r="E442" i="1"/>
  <c r="G442" i="1" s="1"/>
  <c r="F442" i="1"/>
  <c r="D443" i="1"/>
  <c r="E443" i="1"/>
  <c r="G443" i="1" s="1"/>
  <c r="F443" i="1"/>
  <c r="D444" i="1"/>
  <c r="E444" i="1"/>
  <c r="G444" i="1" s="1"/>
  <c r="F444" i="1"/>
  <c r="D445" i="1"/>
  <c r="E445" i="1"/>
  <c r="F445" i="1"/>
  <c r="G445" i="1"/>
  <c r="D446" i="1"/>
  <c r="E446" i="1"/>
  <c r="G446" i="1" s="1"/>
  <c r="H446" i="1" s="1"/>
  <c r="F446" i="1"/>
  <c r="D447" i="1"/>
  <c r="E447" i="1"/>
  <c r="G447" i="1" s="1"/>
  <c r="F447" i="1"/>
  <c r="D448" i="1"/>
  <c r="E448" i="1"/>
  <c r="G448" i="1" s="1"/>
  <c r="F448" i="1"/>
  <c r="D449" i="1"/>
  <c r="E449" i="1"/>
  <c r="G449" i="1" s="1"/>
  <c r="F449" i="1"/>
  <c r="D450" i="1"/>
  <c r="E450" i="1"/>
  <c r="G450" i="1" s="1"/>
  <c r="F450" i="1"/>
  <c r="D451" i="1"/>
  <c r="E451" i="1"/>
  <c r="G451" i="1" s="1"/>
  <c r="F451" i="1"/>
  <c r="D452" i="1"/>
  <c r="E452" i="1"/>
  <c r="G452" i="1" s="1"/>
  <c r="F452" i="1"/>
  <c r="D453" i="1"/>
  <c r="E453" i="1"/>
  <c r="G453" i="1" s="1"/>
  <c r="F453" i="1"/>
  <c r="D454" i="1"/>
  <c r="E454" i="1"/>
  <c r="G454" i="1" s="1"/>
  <c r="F454" i="1"/>
  <c r="D455" i="1"/>
  <c r="E455" i="1"/>
  <c r="G455" i="1" s="1"/>
  <c r="F455" i="1"/>
  <c r="D456" i="1"/>
  <c r="E456" i="1"/>
  <c r="F456" i="1"/>
  <c r="G456" i="1"/>
  <c r="D457" i="1"/>
  <c r="E457" i="1"/>
  <c r="G457" i="1" s="1"/>
  <c r="F457" i="1"/>
  <c r="D458" i="1"/>
  <c r="E458" i="1"/>
  <c r="G458" i="1" s="1"/>
  <c r="F458" i="1"/>
  <c r="D459" i="1"/>
  <c r="E459" i="1"/>
  <c r="G459" i="1" s="1"/>
  <c r="F459" i="1"/>
  <c r="D460" i="1"/>
  <c r="E460" i="1"/>
  <c r="G460" i="1" s="1"/>
  <c r="F460" i="1"/>
  <c r="D461" i="1"/>
  <c r="E461" i="1"/>
  <c r="G461" i="1" s="1"/>
  <c r="F461" i="1"/>
  <c r="D462" i="1"/>
  <c r="E462" i="1"/>
  <c r="G462" i="1" s="1"/>
  <c r="F462" i="1"/>
  <c r="D463" i="1"/>
  <c r="E463" i="1"/>
  <c r="G463" i="1" s="1"/>
  <c r="F463" i="1"/>
  <c r="D464" i="1"/>
  <c r="E464" i="1"/>
  <c r="G464" i="1" s="1"/>
  <c r="H464" i="1" s="1"/>
  <c r="F464" i="1"/>
  <c r="D465" i="1"/>
  <c r="E465" i="1"/>
  <c r="G465" i="1" s="1"/>
  <c r="F465" i="1"/>
  <c r="D466" i="1"/>
  <c r="E466" i="1"/>
  <c r="G466" i="1" s="1"/>
  <c r="F466" i="1"/>
  <c r="D467" i="1"/>
  <c r="E467" i="1"/>
  <c r="G467" i="1" s="1"/>
  <c r="F467" i="1"/>
  <c r="D468" i="1"/>
  <c r="E468" i="1"/>
  <c r="G468" i="1" s="1"/>
  <c r="F468" i="1"/>
  <c r="D469" i="1"/>
  <c r="E469" i="1"/>
  <c r="G469" i="1" s="1"/>
  <c r="F469" i="1"/>
  <c r="D470" i="1"/>
  <c r="E470" i="1"/>
  <c r="G470" i="1" s="1"/>
  <c r="F470" i="1"/>
  <c r="D471" i="1"/>
  <c r="E471" i="1"/>
  <c r="G471" i="1" s="1"/>
  <c r="F471" i="1"/>
  <c r="D472" i="1"/>
  <c r="E472" i="1"/>
  <c r="G472" i="1" s="1"/>
  <c r="H472" i="1" s="1"/>
  <c r="F472" i="1"/>
  <c r="D473" i="1"/>
  <c r="E473" i="1"/>
  <c r="G473" i="1" s="1"/>
  <c r="F473" i="1"/>
  <c r="D474" i="1"/>
  <c r="E474" i="1"/>
  <c r="G474" i="1" s="1"/>
  <c r="F474" i="1"/>
  <c r="D475" i="1"/>
  <c r="E475" i="1"/>
  <c r="G475" i="1" s="1"/>
  <c r="F475" i="1"/>
  <c r="D476" i="1"/>
  <c r="E476" i="1"/>
  <c r="G476" i="1" s="1"/>
  <c r="F476" i="1"/>
  <c r="D477" i="1"/>
  <c r="E477" i="1"/>
  <c r="G477" i="1" s="1"/>
  <c r="F477" i="1"/>
  <c r="D478" i="1"/>
  <c r="E478" i="1"/>
  <c r="G478" i="1" s="1"/>
  <c r="F478" i="1"/>
  <c r="D479" i="1"/>
  <c r="E479" i="1"/>
  <c r="G479" i="1" s="1"/>
  <c r="F479" i="1"/>
  <c r="D480" i="1"/>
  <c r="E480" i="1"/>
  <c r="G480" i="1" s="1"/>
  <c r="F480" i="1"/>
  <c r="D481" i="1"/>
  <c r="E481" i="1"/>
  <c r="G481" i="1" s="1"/>
  <c r="F481" i="1"/>
  <c r="D482" i="1"/>
  <c r="E482" i="1"/>
  <c r="G482" i="1" s="1"/>
  <c r="F482" i="1"/>
  <c r="D483" i="1"/>
  <c r="E483" i="1"/>
  <c r="G483" i="1" s="1"/>
  <c r="H483" i="1" s="1"/>
  <c r="F483" i="1"/>
  <c r="D484" i="1"/>
  <c r="E484" i="1"/>
  <c r="G484" i="1" s="1"/>
  <c r="F484" i="1"/>
  <c r="D485" i="1"/>
  <c r="E485" i="1"/>
  <c r="G485" i="1" s="1"/>
  <c r="F485" i="1"/>
  <c r="D486" i="1"/>
  <c r="E486" i="1"/>
  <c r="G486" i="1" s="1"/>
  <c r="F486" i="1"/>
  <c r="D487" i="1"/>
  <c r="E487" i="1"/>
  <c r="G487" i="1" s="1"/>
  <c r="F487" i="1"/>
  <c r="D488" i="1"/>
  <c r="E488" i="1"/>
  <c r="G488" i="1" s="1"/>
  <c r="F488" i="1"/>
  <c r="D489" i="1"/>
  <c r="E489" i="1"/>
  <c r="G489" i="1" s="1"/>
  <c r="F489" i="1"/>
  <c r="D490" i="1"/>
  <c r="E490" i="1"/>
  <c r="G490" i="1" s="1"/>
  <c r="F490" i="1"/>
  <c r="D491" i="1"/>
  <c r="E491" i="1"/>
  <c r="G491" i="1" s="1"/>
  <c r="H491" i="1" s="1"/>
  <c r="F491" i="1"/>
  <c r="D492" i="1"/>
  <c r="E492" i="1"/>
  <c r="G492" i="1" s="1"/>
  <c r="F492" i="1"/>
  <c r="D493" i="1"/>
  <c r="E493" i="1"/>
  <c r="G493" i="1" s="1"/>
  <c r="F493" i="1"/>
  <c r="D494" i="1"/>
  <c r="E494" i="1"/>
  <c r="G494" i="1" s="1"/>
  <c r="F494" i="1"/>
  <c r="D495" i="1"/>
  <c r="E495" i="1"/>
  <c r="G495" i="1" s="1"/>
  <c r="F495" i="1"/>
  <c r="D496" i="1"/>
  <c r="E496" i="1"/>
  <c r="G496" i="1" s="1"/>
  <c r="F496" i="1"/>
  <c r="D497" i="1"/>
  <c r="E497" i="1"/>
  <c r="G497" i="1" s="1"/>
  <c r="H497" i="1" s="1"/>
  <c r="F497" i="1"/>
  <c r="D498" i="1"/>
  <c r="E498" i="1"/>
  <c r="G498" i="1" s="1"/>
  <c r="F498" i="1"/>
  <c r="D499" i="1"/>
  <c r="E499" i="1"/>
  <c r="G499" i="1" s="1"/>
  <c r="H499" i="1" s="1"/>
  <c r="F499" i="1"/>
  <c r="D500" i="1"/>
  <c r="E500" i="1"/>
  <c r="F500" i="1"/>
  <c r="G500" i="1"/>
  <c r="D501" i="1"/>
  <c r="E501" i="1"/>
  <c r="G501" i="1" s="1"/>
  <c r="F501" i="1"/>
  <c r="D502" i="1"/>
  <c r="E502" i="1"/>
  <c r="G502" i="1" s="1"/>
  <c r="F502" i="1"/>
  <c r="D503" i="1"/>
  <c r="E503" i="1"/>
  <c r="G503" i="1" s="1"/>
  <c r="F503" i="1"/>
  <c r="D504" i="1"/>
  <c r="E504" i="1"/>
  <c r="G504" i="1" s="1"/>
  <c r="F504" i="1"/>
  <c r="D505" i="1"/>
  <c r="E505" i="1"/>
  <c r="G505" i="1" s="1"/>
  <c r="F505" i="1"/>
  <c r="D506" i="1"/>
  <c r="E506" i="1"/>
  <c r="G506" i="1" s="1"/>
  <c r="F506" i="1"/>
  <c r="D507" i="1"/>
  <c r="E507" i="1"/>
  <c r="G507" i="1" s="1"/>
  <c r="F507" i="1"/>
  <c r="H507" i="1"/>
  <c r="D508" i="1"/>
  <c r="E508" i="1"/>
  <c r="F508" i="1"/>
  <c r="G508" i="1"/>
  <c r="H508" i="1" s="1"/>
  <c r="D509" i="1"/>
  <c r="E509" i="1"/>
  <c r="F509" i="1"/>
  <c r="G509" i="1"/>
  <c r="H509" i="1" s="1"/>
  <c r="D510" i="1"/>
  <c r="E510" i="1"/>
  <c r="G510" i="1" s="1"/>
  <c r="F510" i="1"/>
  <c r="D511" i="1"/>
  <c r="E511" i="1"/>
  <c r="G511" i="1" s="1"/>
  <c r="F511" i="1"/>
  <c r="H511" i="1" s="1"/>
  <c r="D512" i="1"/>
  <c r="E512" i="1"/>
  <c r="G512" i="1" s="1"/>
  <c r="F512" i="1"/>
  <c r="D513" i="1"/>
  <c r="E513" i="1"/>
  <c r="G513" i="1" s="1"/>
  <c r="F513" i="1"/>
  <c r="D514" i="1"/>
  <c r="E514" i="1"/>
  <c r="G514" i="1" s="1"/>
  <c r="F514" i="1"/>
  <c r="D515" i="1"/>
  <c r="E515" i="1"/>
  <c r="G515" i="1" s="1"/>
  <c r="F515" i="1"/>
  <c r="D516" i="1"/>
  <c r="E516" i="1"/>
  <c r="G516" i="1" s="1"/>
  <c r="H516" i="1" s="1"/>
  <c r="F516" i="1"/>
  <c r="D517" i="1"/>
  <c r="E517" i="1"/>
  <c r="G517" i="1" s="1"/>
  <c r="F517" i="1"/>
  <c r="D518" i="1"/>
  <c r="E518" i="1"/>
  <c r="G518" i="1" s="1"/>
  <c r="F518" i="1"/>
  <c r="D519" i="1"/>
  <c r="E519" i="1"/>
  <c r="G519" i="1" s="1"/>
  <c r="F519" i="1"/>
  <c r="D520" i="1"/>
  <c r="E520" i="1"/>
  <c r="G520" i="1" s="1"/>
  <c r="F520" i="1"/>
  <c r="D521" i="1"/>
  <c r="E521" i="1"/>
  <c r="G521" i="1" s="1"/>
  <c r="F521" i="1"/>
  <c r="D522" i="1"/>
  <c r="E522" i="1"/>
  <c r="G522" i="1" s="1"/>
  <c r="F522" i="1"/>
  <c r="D523" i="1"/>
  <c r="E523" i="1"/>
  <c r="G523" i="1" s="1"/>
  <c r="F523" i="1"/>
  <c r="D524" i="1"/>
  <c r="E524" i="1"/>
  <c r="G524" i="1" s="1"/>
  <c r="H524" i="1" s="1"/>
  <c r="F524" i="1"/>
  <c r="D525" i="1"/>
  <c r="E525" i="1"/>
  <c r="G525" i="1" s="1"/>
  <c r="F525" i="1"/>
  <c r="D526" i="1"/>
  <c r="E526" i="1"/>
  <c r="G526" i="1" s="1"/>
  <c r="H526" i="1" s="1"/>
  <c r="F526" i="1"/>
  <c r="D527" i="1"/>
  <c r="E527" i="1"/>
  <c r="G527" i="1" s="1"/>
  <c r="F527" i="1"/>
  <c r="D528" i="1"/>
  <c r="E528" i="1"/>
  <c r="G528" i="1" s="1"/>
  <c r="F528" i="1"/>
  <c r="D529" i="1"/>
  <c r="E529" i="1"/>
  <c r="G529" i="1" s="1"/>
  <c r="F529" i="1"/>
  <c r="D530" i="1"/>
  <c r="E530" i="1"/>
  <c r="G530" i="1" s="1"/>
  <c r="H530" i="1" s="1"/>
  <c r="F530" i="1"/>
  <c r="D531" i="1"/>
  <c r="E531" i="1"/>
  <c r="G531" i="1" s="1"/>
  <c r="H531" i="1" s="1"/>
  <c r="F531" i="1"/>
  <c r="D532" i="1"/>
  <c r="E532" i="1"/>
  <c r="G532" i="1" s="1"/>
  <c r="F532" i="1"/>
  <c r="D533" i="1"/>
  <c r="E533" i="1"/>
  <c r="G533" i="1" s="1"/>
  <c r="F533" i="1"/>
  <c r="D534" i="1"/>
  <c r="E534" i="1"/>
  <c r="G534" i="1" s="1"/>
  <c r="F534" i="1"/>
  <c r="H534" i="1" s="1"/>
  <c r="D535" i="1"/>
  <c r="E535" i="1"/>
  <c r="G535" i="1" s="1"/>
  <c r="F535" i="1"/>
  <c r="D536" i="1"/>
  <c r="E536" i="1"/>
  <c r="G536" i="1" s="1"/>
  <c r="F536" i="1"/>
  <c r="D537" i="1"/>
  <c r="E537" i="1"/>
  <c r="G537" i="1" s="1"/>
  <c r="F537" i="1"/>
  <c r="D538" i="1"/>
  <c r="E538" i="1"/>
  <c r="G538" i="1" s="1"/>
  <c r="F538" i="1"/>
  <c r="D539" i="1"/>
  <c r="E539" i="1"/>
  <c r="G539" i="1" s="1"/>
  <c r="H539" i="1" s="1"/>
  <c r="F539" i="1"/>
  <c r="D540" i="1"/>
  <c r="E540" i="1"/>
  <c r="G540" i="1" s="1"/>
  <c r="F540" i="1"/>
  <c r="D541" i="1"/>
  <c r="E541" i="1"/>
  <c r="G541" i="1" s="1"/>
  <c r="F541" i="1"/>
  <c r="D542" i="1"/>
  <c r="E542" i="1"/>
  <c r="G542" i="1" s="1"/>
  <c r="F542" i="1"/>
  <c r="D543" i="1"/>
  <c r="E543" i="1"/>
  <c r="G543" i="1" s="1"/>
  <c r="F543" i="1"/>
  <c r="D544" i="1"/>
  <c r="E544" i="1"/>
  <c r="G544" i="1" s="1"/>
  <c r="F544" i="1"/>
  <c r="D545" i="1"/>
  <c r="E545" i="1"/>
  <c r="G545" i="1" s="1"/>
  <c r="F545" i="1"/>
  <c r="D546" i="1"/>
  <c r="E546" i="1"/>
  <c r="G546" i="1" s="1"/>
  <c r="F546" i="1"/>
  <c r="H546" i="1" s="1"/>
  <c r="D547" i="1"/>
  <c r="E547" i="1"/>
  <c r="G547" i="1" s="1"/>
  <c r="H547" i="1" s="1"/>
  <c r="F547" i="1"/>
  <c r="D548" i="1"/>
  <c r="E548" i="1"/>
  <c r="G548" i="1" s="1"/>
  <c r="F548" i="1"/>
  <c r="D549" i="1"/>
  <c r="E549" i="1"/>
  <c r="G549" i="1" s="1"/>
  <c r="F549" i="1"/>
  <c r="D550" i="1"/>
  <c r="E550" i="1"/>
  <c r="G550" i="1" s="1"/>
  <c r="F550" i="1"/>
  <c r="D551" i="1"/>
  <c r="E551" i="1"/>
  <c r="F551" i="1"/>
  <c r="G551" i="1"/>
  <c r="D552" i="1"/>
  <c r="E552" i="1"/>
  <c r="F552" i="1"/>
  <c r="G552" i="1"/>
  <c r="D553" i="1"/>
  <c r="E553" i="1"/>
  <c r="G553" i="1" s="1"/>
  <c r="F553" i="1"/>
  <c r="D554" i="1"/>
  <c r="E554" i="1"/>
  <c r="G554" i="1" s="1"/>
  <c r="F554" i="1"/>
  <c r="D555" i="1"/>
  <c r="E555" i="1"/>
  <c r="G555" i="1" s="1"/>
  <c r="F555" i="1"/>
  <c r="D556" i="1"/>
  <c r="E556" i="1"/>
  <c r="G556" i="1" s="1"/>
  <c r="F556" i="1"/>
  <c r="D557" i="1"/>
  <c r="E557" i="1"/>
  <c r="G557" i="1" s="1"/>
  <c r="F557" i="1"/>
  <c r="D558" i="1"/>
  <c r="E558" i="1"/>
  <c r="G558" i="1" s="1"/>
  <c r="H558" i="1" s="1"/>
  <c r="F558" i="1"/>
  <c r="D559" i="1"/>
  <c r="E559" i="1"/>
  <c r="G559" i="1" s="1"/>
  <c r="F559" i="1"/>
  <c r="D560" i="1"/>
  <c r="E560" i="1"/>
  <c r="G560" i="1" s="1"/>
  <c r="F560" i="1"/>
  <c r="D561" i="1"/>
  <c r="E561" i="1"/>
  <c r="G561" i="1" s="1"/>
  <c r="F561" i="1"/>
  <c r="D562" i="1"/>
  <c r="E562" i="1"/>
  <c r="G562" i="1" s="1"/>
  <c r="F562" i="1"/>
  <c r="D563" i="1"/>
  <c r="E563" i="1"/>
  <c r="G563" i="1" s="1"/>
  <c r="F563" i="1"/>
  <c r="D564" i="1"/>
  <c r="E564" i="1"/>
  <c r="G564" i="1" s="1"/>
  <c r="F564" i="1"/>
  <c r="D565" i="1"/>
  <c r="E565" i="1"/>
  <c r="G565" i="1" s="1"/>
  <c r="F565" i="1"/>
  <c r="D566" i="1"/>
  <c r="E566" i="1"/>
  <c r="G566" i="1" s="1"/>
  <c r="F566" i="1"/>
  <c r="D567" i="1"/>
  <c r="E567" i="1"/>
  <c r="G567" i="1" s="1"/>
  <c r="F567" i="1"/>
  <c r="D568" i="1"/>
  <c r="E568" i="1"/>
  <c r="G568" i="1" s="1"/>
  <c r="F568" i="1"/>
  <c r="D569" i="1"/>
  <c r="E569" i="1"/>
  <c r="G569" i="1" s="1"/>
  <c r="F569" i="1"/>
  <c r="D570" i="1"/>
  <c r="E570" i="1"/>
  <c r="G570" i="1" s="1"/>
  <c r="F570" i="1"/>
  <c r="D571" i="1"/>
  <c r="E571" i="1"/>
  <c r="G571" i="1" s="1"/>
  <c r="F571" i="1"/>
  <c r="D572" i="1"/>
  <c r="E572" i="1"/>
  <c r="G572" i="1" s="1"/>
  <c r="F572" i="1"/>
  <c r="D573" i="1"/>
  <c r="E573" i="1"/>
  <c r="G573" i="1" s="1"/>
  <c r="F573" i="1"/>
  <c r="D574" i="1"/>
  <c r="E574" i="1"/>
  <c r="G574" i="1" s="1"/>
  <c r="F574" i="1"/>
  <c r="D575" i="1"/>
  <c r="E575" i="1"/>
  <c r="G575" i="1" s="1"/>
  <c r="F575" i="1"/>
  <c r="D576" i="1"/>
  <c r="E576" i="1"/>
  <c r="G576" i="1" s="1"/>
  <c r="F576" i="1"/>
  <c r="D577" i="1"/>
  <c r="E577" i="1"/>
  <c r="G577" i="1" s="1"/>
  <c r="F577" i="1"/>
  <c r="D578" i="1"/>
  <c r="E578" i="1"/>
  <c r="G578" i="1" s="1"/>
  <c r="F578" i="1"/>
  <c r="D579" i="1"/>
  <c r="E579" i="1"/>
  <c r="G579" i="1" s="1"/>
  <c r="F579" i="1"/>
  <c r="D580" i="1"/>
  <c r="E580" i="1"/>
  <c r="G580" i="1" s="1"/>
  <c r="F580" i="1"/>
  <c r="D581" i="1"/>
  <c r="E581" i="1"/>
  <c r="G581" i="1" s="1"/>
  <c r="F581" i="1"/>
  <c r="D582" i="1"/>
  <c r="E582" i="1"/>
  <c r="G582" i="1" s="1"/>
  <c r="F582" i="1"/>
  <c r="D583" i="1"/>
  <c r="E583" i="1"/>
  <c r="F583" i="1"/>
  <c r="G583" i="1"/>
  <c r="D584" i="1"/>
  <c r="E584" i="1"/>
  <c r="F584" i="1"/>
  <c r="G584" i="1"/>
  <c r="D585" i="1"/>
  <c r="E585" i="1"/>
  <c r="G585" i="1" s="1"/>
  <c r="F585" i="1"/>
  <c r="D586" i="1"/>
  <c r="E586" i="1"/>
  <c r="G586" i="1" s="1"/>
  <c r="H586" i="1" s="1"/>
  <c r="F586" i="1"/>
  <c r="D587" i="1"/>
  <c r="E587" i="1"/>
  <c r="G587" i="1" s="1"/>
  <c r="F587" i="1"/>
  <c r="D588" i="1"/>
  <c r="E588" i="1"/>
  <c r="G588" i="1" s="1"/>
  <c r="F588" i="1"/>
  <c r="D589" i="1"/>
  <c r="E589" i="1"/>
  <c r="G589" i="1" s="1"/>
  <c r="F589" i="1"/>
  <c r="D590" i="1"/>
  <c r="E590" i="1"/>
  <c r="G590" i="1" s="1"/>
  <c r="F590" i="1"/>
  <c r="D591" i="1"/>
  <c r="E591" i="1"/>
  <c r="G591" i="1" s="1"/>
  <c r="F591" i="1"/>
  <c r="D592" i="1"/>
  <c r="E592" i="1"/>
  <c r="G592" i="1" s="1"/>
  <c r="F592" i="1"/>
  <c r="D593" i="1"/>
  <c r="E593" i="1"/>
  <c r="G593" i="1" s="1"/>
  <c r="F593" i="1"/>
  <c r="D594" i="1"/>
  <c r="E594" i="1"/>
  <c r="G594" i="1" s="1"/>
  <c r="H594" i="1" s="1"/>
  <c r="F594" i="1"/>
  <c r="D595" i="1"/>
  <c r="E595" i="1"/>
  <c r="G595" i="1" s="1"/>
  <c r="H595" i="1" s="1"/>
  <c r="F595" i="1"/>
  <c r="D596" i="1"/>
  <c r="E596" i="1"/>
  <c r="G596" i="1" s="1"/>
  <c r="F596" i="1"/>
  <c r="D597" i="1"/>
  <c r="E597" i="1"/>
  <c r="G597" i="1" s="1"/>
  <c r="F597" i="1"/>
  <c r="D598" i="1"/>
  <c r="E598" i="1"/>
  <c r="G598" i="1" s="1"/>
  <c r="F598" i="1"/>
  <c r="H598" i="1" s="1"/>
  <c r="D599" i="1"/>
  <c r="E599" i="1"/>
  <c r="G599" i="1" s="1"/>
  <c r="F599" i="1"/>
  <c r="D600" i="1"/>
  <c r="E600" i="1"/>
  <c r="G600" i="1" s="1"/>
  <c r="F600" i="1"/>
  <c r="D601" i="1"/>
  <c r="E601" i="1"/>
  <c r="G601" i="1" s="1"/>
  <c r="F601" i="1"/>
  <c r="D602" i="1"/>
  <c r="E602" i="1"/>
  <c r="G602" i="1" s="1"/>
  <c r="F602" i="1"/>
  <c r="D603" i="1"/>
  <c r="E603" i="1"/>
  <c r="G603" i="1" s="1"/>
  <c r="H603" i="1" s="1"/>
  <c r="F603" i="1"/>
  <c r="D604" i="1"/>
  <c r="E604" i="1"/>
  <c r="G604" i="1" s="1"/>
  <c r="F604" i="1"/>
  <c r="D605" i="1"/>
  <c r="E605" i="1"/>
  <c r="G605" i="1" s="1"/>
  <c r="F605" i="1"/>
  <c r="D606" i="1"/>
  <c r="E606" i="1"/>
  <c r="G606" i="1" s="1"/>
  <c r="F606" i="1"/>
  <c r="D607" i="1"/>
  <c r="E607" i="1"/>
  <c r="G607" i="1" s="1"/>
  <c r="F607" i="1"/>
  <c r="D608" i="1"/>
  <c r="E608" i="1"/>
  <c r="G608" i="1" s="1"/>
  <c r="F608" i="1"/>
  <c r="D609" i="1"/>
  <c r="E609" i="1"/>
  <c r="G609" i="1" s="1"/>
  <c r="F609" i="1"/>
  <c r="D610" i="1"/>
  <c r="E610" i="1"/>
  <c r="G610" i="1" s="1"/>
  <c r="F610" i="1"/>
  <c r="D611" i="1"/>
  <c r="E611" i="1"/>
  <c r="G611" i="1" s="1"/>
  <c r="H611" i="1" s="1"/>
  <c r="F611" i="1"/>
  <c r="D612" i="1"/>
  <c r="E612" i="1"/>
  <c r="G612" i="1" s="1"/>
  <c r="F612" i="1"/>
  <c r="D613" i="1"/>
  <c r="E613" i="1"/>
  <c r="G613" i="1" s="1"/>
  <c r="F613" i="1"/>
  <c r="D614" i="1"/>
  <c r="E614" i="1"/>
  <c r="G614" i="1" s="1"/>
  <c r="F614" i="1"/>
  <c r="D615" i="1"/>
  <c r="E615" i="1"/>
  <c r="G615" i="1" s="1"/>
  <c r="F615" i="1"/>
  <c r="D616" i="1"/>
  <c r="E616" i="1"/>
  <c r="G616" i="1" s="1"/>
  <c r="F616" i="1"/>
  <c r="D617" i="1"/>
  <c r="E617" i="1"/>
  <c r="G617" i="1" s="1"/>
  <c r="F617" i="1"/>
  <c r="D618" i="1"/>
  <c r="E618" i="1"/>
  <c r="G618" i="1" s="1"/>
  <c r="F618" i="1"/>
  <c r="D619" i="1"/>
  <c r="E619" i="1"/>
  <c r="G619" i="1" s="1"/>
  <c r="H619" i="1" s="1"/>
  <c r="F619" i="1"/>
  <c r="D620" i="1"/>
  <c r="E620" i="1"/>
  <c r="G620" i="1" s="1"/>
  <c r="F620" i="1"/>
  <c r="D621" i="1"/>
  <c r="E621" i="1"/>
  <c r="G621" i="1" s="1"/>
  <c r="F621" i="1"/>
  <c r="D622" i="1"/>
  <c r="E622" i="1"/>
  <c r="G622" i="1" s="1"/>
  <c r="F622" i="1"/>
  <c r="D623" i="1"/>
  <c r="E623" i="1"/>
  <c r="G623" i="1" s="1"/>
  <c r="F623" i="1"/>
  <c r="D624" i="1"/>
  <c r="E624" i="1"/>
  <c r="G624" i="1" s="1"/>
  <c r="F624" i="1"/>
  <c r="D625" i="1"/>
  <c r="E625" i="1"/>
  <c r="G625" i="1" s="1"/>
  <c r="F625" i="1"/>
  <c r="D626" i="1"/>
  <c r="E626" i="1"/>
  <c r="G626" i="1" s="1"/>
  <c r="F626" i="1"/>
  <c r="D627" i="1"/>
  <c r="E627" i="1"/>
  <c r="G627" i="1" s="1"/>
  <c r="H627" i="1" s="1"/>
  <c r="F627" i="1"/>
  <c r="D628" i="1"/>
  <c r="E628" i="1"/>
  <c r="G628" i="1" s="1"/>
  <c r="F628" i="1"/>
  <c r="D629" i="1"/>
  <c r="E629" i="1"/>
  <c r="G629" i="1" s="1"/>
  <c r="F629" i="1"/>
  <c r="D630" i="1"/>
  <c r="E630" i="1"/>
  <c r="G630" i="1" s="1"/>
  <c r="F630" i="1"/>
  <c r="H630" i="1" s="1"/>
  <c r="D631" i="1"/>
  <c r="E631" i="1"/>
  <c r="F631" i="1"/>
  <c r="G631" i="1"/>
  <c r="D632" i="1"/>
  <c r="E632" i="1"/>
  <c r="F632" i="1"/>
  <c r="G632" i="1"/>
  <c r="D633" i="1"/>
  <c r="E633" i="1"/>
  <c r="G633" i="1" s="1"/>
  <c r="F633" i="1"/>
  <c r="D634" i="1"/>
  <c r="E634" i="1"/>
  <c r="G634" i="1" s="1"/>
  <c r="F634" i="1"/>
  <c r="D635" i="1"/>
  <c r="E635" i="1"/>
  <c r="G635" i="1" s="1"/>
  <c r="F635" i="1"/>
  <c r="D636" i="1"/>
  <c r="E636" i="1"/>
  <c r="G636" i="1" s="1"/>
  <c r="F636" i="1"/>
  <c r="D637" i="1"/>
  <c r="E637" i="1"/>
  <c r="G637" i="1" s="1"/>
  <c r="F637" i="1"/>
  <c r="D638" i="1"/>
  <c r="E638" i="1"/>
  <c r="G638" i="1" s="1"/>
  <c r="F638" i="1"/>
  <c r="D639" i="1"/>
  <c r="E639" i="1"/>
  <c r="G639" i="1" s="1"/>
  <c r="F639" i="1"/>
  <c r="D640" i="1"/>
  <c r="E640" i="1"/>
  <c r="G640" i="1" s="1"/>
  <c r="F640" i="1"/>
  <c r="D641" i="1"/>
  <c r="E641" i="1"/>
  <c r="G641" i="1" s="1"/>
  <c r="F641" i="1"/>
  <c r="D642" i="1"/>
  <c r="E642" i="1"/>
  <c r="G642" i="1" s="1"/>
  <c r="F642" i="1"/>
  <c r="D643" i="1"/>
  <c r="E643" i="1"/>
  <c r="G643" i="1" s="1"/>
  <c r="F643" i="1"/>
  <c r="D644" i="1"/>
  <c r="E644" i="1"/>
  <c r="G644" i="1" s="1"/>
  <c r="F644" i="1"/>
  <c r="D645" i="1"/>
  <c r="E645" i="1"/>
  <c r="G645" i="1" s="1"/>
  <c r="F645" i="1"/>
  <c r="D646" i="1"/>
  <c r="E646" i="1"/>
  <c r="G646" i="1" s="1"/>
  <c r="F646" i="1"/>
  <c r="D647" i="1"/>
  <c r="E647" i="1"/>
  <c r="G647" i="1" s="1"/>
  <c r="F647" i="1"/>
  <c r="D648" i="1"/>
  <c r="E648" i="1"/>
  <c r="G648" i="1" s="1"/>
  <c r="F648" i="1"/>
  <c r="D649" i="1"/>
  <c r="E649" i="1"/>
  <c r="G649" i="1" s="1"/>
  <c r="F649" i="1"/>
  <c r="D650" i="1"/>
  <c r="E650" i="1"/>
  <c r="G650" i="1" s="1"/>
  <c r="F650" i="1"/>
  <c r="D651" i="1"/>
  <c r="E651" i="1"/>
  <c r="G651" i="1" s="1"/>
  <c r="F651" i="1"/>
  <c r="D652" i="1"/>
  <c r="E652" i="1"/>
  <c r="G652" i="1" s="1"/>
  <c r="F652" i="1"/>
  <c r="D653" i="1"/>
  <c r="E653" i="1"/>
  <c r="G653" i="1" s="1"/>
  <c r="F653" i="1"/>
  <c r="D654" i="1"/>
  <c r="E654" i="1"/>
  <c r="G654" i="1" s="1"/>
  <c r="F654" i="1"/>
  <c r="D655" i="1"/>
  <c r="E655" i="1"/>
  <c r="G655" i="1" s="1"/>
  <c r="H655" i="1" s="1"/>
  <c r="F655" i="1"/>
  <c r="D656" i="1"/>
  <c r="E656" i="1"/>
  <c r="G656" i="1" s="1"/>
  <c r="F656" i="1"/>
  <c r="D657" i="1"/>
  <c r="E657" i="1"/>
  <c r="G657" i="1" s="1"/>
  <c r="F657" i="1"/>
  <c r="D658" i="1"/>
  <c r="E658" i="1"/>
  <c r="G658" i="1" s="1"/>
  <c r="F658" i="1"/>
  <c r="D659" i="1"/>
  <c r="E659" i="1"/>
  <c r="G659" i="1" s="1"/>
  <c r="F659" i="1"/>
  <c r="D660" i="1"/>
  <c r="E660" i="1"/>
  <c r="G660" i="1" s="1"/>
  <c r="F660" i="1"/>
  <c r="D661" i="1"/>
  <c r="E661" i="1"/>
  <c r="G661" i="1" s="1"/>
  <c r="F661" i="1"/>
  <c r="D662" i="1"/>
  <c r="E662" i="1"/>
  <c r="G662" i="1" s="1"/>
  <c r="F662" i="1"/>
  <c r="H662" i="1" s="1"/>
  <c r="D663" i="1"/>
  <c r="E663" i="1"/>
  <c r="F663" i="1"/>
  <c r="G663" i="1"/>
  <c r="D664" i="1"/>
  <c r="E664" i="1"/>
  <c r="F664" i="1"/>
  <c r="G664" i="1"/>
  <c r="D665" i="1"/>
  <c r="E665" i="1"/>
  <c r="G665" i="1" s="1"/>
  <c r="F665" i="1"/>
  <c r="D666" i="1"/>
  <c r="E666" i="1"/>
  <c r="G666" i="1" s="1"/>
  <c r="F666" i="1"/>
  <c r="D667" i="1"/>
  <c r="E667" i="1"/>
  <c r="G667" i="1" s="1"/>
  <c r="H667" i="1" s="1"/>
  <c r="F667" i="1"/>
  <c r="D668" i="1"/>
  <c r="E668" i="1"/>
  <c r="G668" i="1" s="1"/>
  <c r="F668" i="1"/>
  <c r="D669" i="1"/>
  <c r="E669" i="1"/>
  <c r="G669" i="1" s="1"/>
  <c r="F669" i="1"/>
  <c r="D670" i="1"/>
  <c r="E670" i="1"/>
  <c r="G670" i="1" s="1"/>
  <c r="F670" i="1"/>
  <c r="D671" i="1"/>
  <c r="E671" i="1"/>
  <c r="G671" i="1" s="1"/>
  <c r="F671" i="1"/>
  <c r="D672" i="1"/>
  <c r="E672" i="1"/>
  <c r="G672" i="1" s="1"/>
  <c r="F672" i="1"/>
  <c r="D673" i="1"/>
  <c r="E673" i="1"/>
  <c r="G673" i="1" s="1"/>
  <c r="F673" i="1"/>
  <c r="D674" i="1"/>
  <c r="E674" i="1"/>
  <c r="G674" i="1" s="1"/>
  <c r="H674" i="1" s="1"/>
  <c r="F674" i="1"/>
  <c r="D675" i="1"/>
  <c r="E675" i="1"/>
  <c r="G675" i="1" s="1"/>
  <c r="H675" i="1" s="1"/>
  <c r="F675" i="1"/>
  <c r="D676" i="1"/>
  <c r="E676" i="1"/>
  <c r="G676" i="1" s="1"/>
  <c r="F676" i="1"/>
  <c r="D677" i="1"/>
  <c r="E677" i="1"/>
  <c r="G677" i="1" s="1"/>
  <c r="F677" i="1"/>
  <c r="D678" i="1"/>
  <c r="E678" i="1"/>
  <c r="G678" i="1" s="1"/>
  <c r="F678" i="1"/>
  <c r="D679" i="1"/>
  <c r="E679" i="1"/>
  <c r="G679" i="1" s="1"/>
  <c r="F679" i="1"/>
  <c r="D680" i="1"/>
  <c r="E680" i="1"/>
  <c r="G680" i="1" s="1"/>
  <c r="F680" i="1"/>
  <c r="D681" i="1"/>
  <c r="E681" i="1"/>
  <c r="G681" i="1" s="1"/>
  <c r="F681" i="1"/>
  <c r="D682" i="1"/>
  <c r="E682" i="1"/>
  <c r="G682" i="1" s="1"/>
  <c r="F682" i="1"/>
  <c r="D683" i="1"/>
  <c r="E683" i="1"/>
  <c r="G683" i="1" s="1"/>
  <c r="F683" i="1"/>
  <c r="D684" i="1"/>
  <c r="E684" i="1"/>
  <c r="G684" i="1" s="1"/>
  <c r="F684" i="1"/>
  <c r="D685" i="1"/>
  <c r="E685" i="1"/>
  <c r="G685" i="1" s="1"/>
  <c r="F685" i="1"/>
  <c r="D686" i="1"/>
  <c r="E686" i="1"/>
  <c r="G686" i="1" s="1"/>
  <c r="F686" i="1"/>
  <c r="D687" i="1"/>
  <c r="E687" i="1"/>
  <c r="G687" i="1" s="1"/>
  <c r="F687" i="1"/>
  <c r="D688" i="1"/>
  <c r="E688" i="1"/>
  <c r="G688" i="1" s="1"/>
  <c r="F688" i="1"/>
  <c r="D689" i="1"/>
  <c r="E689" i="1"/>
  <c r="G689" i="1" s="1"/>
  <c r="F689" i="1"/>
  <c r="D690" i="1"/>
  <c r="E690" i="1"/>
  <c r="G690" i="1" s="1"/>
  <c r="F690" i="1"/>
  <c r="D691" i="1"/>
  <c r="E691" i="1"/>
  <c r="G691" i="1" s="1"/>
  <c r="F691" i="1"/>
  <c r="D692" i="1"/>
  <c r="E692" i="1"/>
  <c r="G692" i="1" s="1"/>
  <c r="F692" i="1"/>
  <c r="D693" i="1"/>
  <c r="E693" i="1"/>
  <c r="G693" i="1" s="1"/>
  <c r="F693" i="1"/>
  <c r="D694" i="1"/>
  <c r="E694" i="1"/>
  <c r="G694" i="1" s="1"/>
  <c r="F694" i="1"/>
  <c r="D695" i="1"/>
  <c r="E695" i="1"/>
  <c r="G695" i="1" s="1"/>
  <c r="F695" i="1"/>
  <c r="D696" i="1"/>
  <c r="E696" i="1"/>
  <c r="G696" i="1" s="1"/>
  <c r="H696" i="1" s="1"/>
  <c r="F696" i="1"/>
  <c r="D697" i="1"/>
  <c r="E697" i="1"/>
  <c r="G697" i="1" s="1"/>
  <c r="F697" i="1"/>
  <c r="D698" i="1"/>
  <c r="E698" i="1"/>
  <c r="G698" i="1" s="1"/>
  <c r="F698" i="1"/>
  <c r="D699" i="1"/>
  <c r="E699" i="1"/>
  <c r="G699" i="1" s="1"/>
  <c r="F699" i="1"/>
  <c r="D700" i="1"/>
  <c r="E700" i="1"/>
  <c r="G700" i="1" s="1"/>
  <c r="F700" i="1"/>
  <c r="D701" i="1"/>
  <c r="E701" i="1"/>
  <c r="G701" i="1" s="1"/>
  <c r="F701" i="1"/>
  <c r="D702" i="1"/>
  <c r="E702" i="1"/>
  <c r="G702" i="1" s="1"/>
  <c r="F702" i="1"/>
  <c r="D703" i="1"/>
  <c r="E703" i="1"/>
  <c r="G703" i="1" s="1"/>
  <c r="F703" i="1"/>
  <c r="D704" i="1"/>
  <c r="E704" i="1"/>
  <c r="F704" i="1"/>
  <c r="G704" i="1"/>
  <c r="D705" i="1"/>
  <c r="E705" i="1"/>
  <c r="G705" i="1" s="1"/>
  <c r="F705" i="1"/>
  <c r="D706" i="1"/>
  <c r="E706" i="1"/>
  <c r="G706" i="1" s="1"/>
  <c r="F706" i="1"/>
  <c r="D707" i="1"/>
  <c r="E707" i="1"/>
  <c r="G707" i="1" s="1"/>
  <c r="F707" i="1"/>
  <c r="D708" i="1"/>
  <c r="E708" i="1"/>
  <c r="G708" i="1" s="1"/>
  <c r="F708" i="1"/>
  <c r="D709" i="1"/>
  <c r="E709" i="1"/>
  <c r="G709" i="1" s="1"/>
  <c r="F709" i="1"/>
  <c r="D710" i="1"/>
  <c r="E710" i="1"/>
  <c r="G710" i="1" s="1"/>
  <c r="F710" i="1"/>
  <c r="D711" i="1"/>
  <c r="E711" i="1"/>
  <c r="G711" i="1" s="1"/>
  <c r="F711" i="1"/>
  <c r="D712" i="1"/>
  <c r="E712" i="1"/>
  <c r="G712" i="1" s="1"/>
  <c r="F712" i="1"/>
  <c r="D713" i="1"/>
  <c r="E713" i="1"/>
  <c r="G713" i="1" s="1"/>
  <c r="F713" i="1"/>
  <c r="D714" i="1"/>
  <c r="E714" i="1"/>
  <c r="G714" i="1" s="1"/>
  <c r="F714" i="1"/>
  <c r="D715" i="1"/>
  <c r="E715" i="1"/>
  <c r="G715" i="1" s="1"/>
  <c r="H715" i="1" s="1"/>
  <c r="F715" i="1"/>
  <c r="D716" i="1"/>
  <c r="E716" i="1"/>
  <c r="G716" i="1" s="1"/>
  <c r="H716" i="1" s="1"/>
  <c r="F716" i="1"/>
  <c r="D717" i="1"/>
  <c r="E717" i="1"/>
  <c r="G717" i="1" s="1"/>
  <c r="F717" i="1"/>
  <c r="D718" i="1"/>
  <c r="E718" i="1"/>
  <c r="G718" i="1" s="1"/>
  <c r="F718" i="1"/>
  <c r="D719" i="1"/>
  <c r="E719" i="1"/>
  <c r="G719" i="1" s="1"/>
  <c r="F719" i="1"/>
  <c r="D720" i="1"/>
  <c r="E720" i="1"/>
  <c r="G720" i="1" s="1"/>
  <c r="F720" i="1"/>
  <c r="D721" i="1"/>
  <c r="E721" i="1"/>
  <c r="G721" i="1" s="1"/>
  <c r="F721" i="1"/>
  <c r="D722" i="1"/>
  <c r="E722" i="1"/>
  <c r="G722" i="1" s="1"/>
  <c r="F722" i="1"/>
  <c r="D723" i="1"/>
  <c r="E723" i="1"/>
  <c r="G723" i="1" s="1"/>
  <c r="F723" i="1"/>
  <c r="D724" i="1"/>
  <c r="E724" i="1"/>
  <c r="G724" i="1" s="1"/>
  <c r="F724" i="1"/>
  <c r="D725" i="1"/>
  <c r="E725" i="1"/>
  <c r="G725" i="1" s="1"/>
  <c r="F725" i="1"/>
  <c r="D726" i="1"/>
  <c r="E726" i="1"/>
  <c r="G726" i="1" s="1"/>
  <c r="F726" i="1"/>
  <c r="D727" i="1"/>
  <c r="E727" i="1"/>
  <c r="G727" i="1" s="1"/>
  <c r="H727" i="1" s="1"/>
  <c r="F727" i="1"/>
  <c r="D728" i="1"/>
  <c r="E728" i="1"/>
  <c r="G728" i="1" s="1"/>
  <c r="F728" i="1"/>
  <c r="D729" i="1"/>
  <c r="E729" i="1"/>
  <c r="G729" i="1" s="1"/>
  <c r="F729" i="1"/>
  <c r="D730" i="1"/>
  <c r="E730" i="1"/>
  <c r="G730" i="1" s="1"/>
  <c r="F730" i="1"/>
  <c r="D731" i="1"/>
  <c r="E731" i="1"/>
  <c r="F731" i="1"/>
  <c r="G731" i="1"/>
  <c r="H731" i="1" s="1"/>
  <c r="D732" i="1"/>
  <c r="E732" i="1"/>
  <c r="F732" i="1"/>
  <c r="G732" i="1"/>
  <c r="D733" i="1"/>
  <c r="E733" i="1"/>
  <c r="G733" i="1" s="1"/>
  <c r="F733" i="1"/>
  <c r="D734" i="1"/>
  <c r="E734" i="1"/>
  <c r="G734" i="1" s="1"/>
  <c r="F734" i="1"/>
  <c r="D735" i="1"/>
  <c r="E735" i="1"/>
  <c r="G735" i="1" s="1"/>
  <c r="H735" i="1" s="1"/>
  <c r="F735" i="1"/>
  <c r="D736" i="1"/>
  <c r="E736" i="1"/>
  <c r="G736" i="1" s="1"/>
  <c r="F736" i="1"/>
  <c r="D737" i="1"/>
  <c r="E737" i="1"/>
  <c r="G737" i="1" s="1"/>
  <c r="F737" i="1"/>
  <c r="D738" i="1"/>
  <c r="E738" i="1"/>
  <c r="G738" i="1" s="1"/>
  <c r="F738" i="1"/>
  <c r="D739" i="1"/>
  <c r="E739" i="1"/>
  <c r="G739" i="1" s="1"/>
  <c r="F739" i="1"/>
  <c r="D740" i="1"/>
  <c r="E740" i="1"/>
  <c r="G740" i="1" s="1"/>
  <c r="F740" i="1"/>
  <c r="D741" i="1"/>
  <c r="E741" i="1"/>
  <c r="G741" i="1" s="1"/>
  <c r="F741" i="1"/>
  <c r="D742" i="1"/>
  <c r="E742" i="1"/>
  <c r="G742" i="1" s="1"/>
  <c r="F742" i="1"/>
  <c r="D743" i="1"/>
  <c r="E743" i="1"/>
  <c r="G743" i="1" s="1"/>
  <c r="H743" i="1" s="1"/>
  <c r="F743" i="1"/>
  <c r="D744" i="1"/>
  <c r="E744" i="1"/>
  <c r="G744" i="1" s="1"/>
  <c r="F744" i="1"/>
  <c r="D745" i="1"/>
  <c r="E745" i="1"/>
  <c r="G745" i="1" s="1"/>
  <c r="F745" i="1"/>
  <c r="D746" i="1"/>
  <c r="E746" i="1"/>
  <c r="G746" i="1" s="1"/>
  <c r="F746" i="1"/>
  <c r="D747" i="1"/>
  <c r="E747" i="1"/>
  <c r="G747" i="1" s="1"/>
  <c r="H747" i="1" s="1"/>
  <c r="F747" i="1"/>
  <c r="D748" i="1"/>
  <c r="E748" i="1"/>
  <c r="G748" i="1" s="1"/>
  <c r="F748" i="1"/>
  <c r="D749" i="1"/>
  <c r="E749" i="1"/>
  <c r="G749" i="1" s="1"/>
  <c r="F749" i="1"/>
  <c r="D750" i="1"/>
  <c r="E750" i="1"/>
  <c r="G750" i="1" s="1"/>
  <c r="F750" i="1"/>
  <c r="D751" i="1"/>
  <c r="E751" i="1"/>
  <c r="G751" i="1" s="1"/>
  <c r="F751" i="1"/>
  <c r="D752" i="1"/>
  <c r="E752" i="1"/>
  <c r="G752" i="1" s="1"/>
  <c r="F752" i="1"/>
  <c r="D753" i="1"/>
  <c r="E753" i="1"/>
  <c r="G753" i="1" s="1"/>
  <c r="F753" i="1"/>
  <c r="D754" i="1"/>
  <c r="E754" i="1"/>
  <c r="G754" i="1" s="1"/>
  <c r="F754" i="1"/>
  <c r="D755" i="1"/>
  <c r="E755" i="1"/>
  <c r="G755" i="1" s="1"/>
  <c r="F755" i="1"/>
  <c r="D756" i="1"/>
  <c r="E756" i="1"/>
  <c r="G756" i="1" s="1"/>
  <c r="F756" i="1"/>
  <c r="D757" i="1"/>
  <c r="E757" i="1"/>
  <c r="G757" i="1" s="1"/>
  <c r="H757" i="1" s="1"/>
  <c r="F757" i="1"/>
  <c r="D758" i="1"/>
  <c r="E758" i="1"/>
  <c r="G758" i="1" s="1"/>
  <c r="F758" i="1"/>
  <c r="D759" i="1"/>
  <c r="E759" i="1"/>
  <c r="F759" i="1"/>
  <c r="G759" i="1"/>
  <c r="D760" i="1"/>
  <c r="E760" i="1"/>
  <c r="G760" i="1" s="1"/>
  <c r="F760" i="1"/>
  <c r="D761" i="1"/>
  <c r="E761" i="1"/>
  <c r="G761" i="1" s="1"/>
  <c r="F761" i="1"/>
  <c r="D762" i="1"/>
  <c r="E762" i="1"/>
  <c r="G762" i="1" s="1"/>
  <c r="H762" i="1" s="1"/>
  <c r="F762" i="1"/>
  <c r="D763" i="1"/>
  <c r="E763" i="1"/>
  <c r="G763" i="1" s="1"/>
  <c r="F763" i="1"/>
  <c r="D764" i="1"/>
  <c r="E764" i="1"/>
  <c r="G764" i="1" s="1"/>
  <c r="F764" i="1"/>
  <c r="D765" i="1"/>
  <c r="E765" i="1"/>
  <c r="G765" i="1" s="1"/>
  <c r="F765" i="1"/>
  <c r="D766" i="1"/>
  <c r="E766" i="1"/>
  <c r="G766" i="1" s="1"/>
  <c r="F766" i="1"/>
  <c r="D767" i="1"/>
  <c r="E767" i="1"/>
  <c r="G767" i="1" s="1"/>
  <c r="F767" i="1"/>
  <c r="D768" i="1"/>
  <c r="E768" i="1"/>
  <c r="F768" i="1"/>
  <c r="G768" i="1"/>
  <c r="D769" i="1"/>
  <c r="E769" i="1"/>
  <c r="G769" i="1" s="1"/>
  <c r="F769" i="1"/>
  <c r="D770" i="1"/>
  <c r="E770" i="1"/>
  <c r="G770" i="1" s="1"/>
  <c r="F770" i="1"/>
  <c r="D771" i="1"/>
  <c r="E771" i="1"/>
  <c r="G771" i="1" s="1"/>
  <c r="F771" i="1"/>
  <c r="D772" i="1"/>
  <c r="E772" i="1"/>
  <c r="G772" i="1" s="1"/>
  <c r="F772" i="1"/>
  <c r="D773" i="1"/>
  <c r="E773" i="1"/>
  <c r="G773" i="1" s="1"/>
  <c r="F773" i="1"/>
  <c r="D774" i="1"/>
  <c r="E774" i="1"/>
  <c r="G774" i="1" s="1"/>
  <c r="F774" i="1"/>
  <c r="D775" i="1"/>
  <c r="E775" i="1"/>
  <c r="G775" i="1" s="1"/>
  <c r="F775" i="1"/>
  <c r="D776" i="1"/>
  <c r="E776" i="1"/>
  <c r="G776" i="1" s="1"/>
  <c r="F776" i="1"/>
  <c r="D777" i="1"/>
  <c r="E777" i="1"/>
  <c r="G777" i="1" s="1"/>
  <c r="F777" i="1"/>
  <c r="D778" i="1"/>
  <c r="E778" i="1"/>
  <c r="G778" i="1" s="1"/>
  <c r="F778" i="1"/>
  <c r="D779" i="1"/>
  <c r="E779" i="1"/>
  <c r="G779" i="1" s="1"/>
  <c r="H779" i="1" s="1"/>
  <c r="F779" i="1"/>
  <c r="D780" i="1"/>
  <c r="E780" i="1"/>
  <c r="G780" i="1" s="1"/>
  <c r="H780" i="1" s="1"/>
  <c r="F780" i="1"/>
  <c r="D781" i="1"/>
  <c r="E781" i="1"/>
  <c r="G781" i="1" s="1"/>
  <c r="F781" i="1"/>
  <c r="D782" i="1"/>
  <c r="E782" i="1"/>
  <c r="G782" i="1" s="1"/>
  <c r="F782" i="1"/>
  <c r="D783" i="1"/>
  <c r="E783" i="1"/>
  <c r="G783" i="1" s="1"/>
  <c r="F783" i="1"/>
  <c r="D784" i="1"/>
  <c r="E784" i="1"/>
  <c r="G784" i="1" s="1"/>
  <c r="F784" i="1"/>
  <c r="D785" i="1"/>
  <c r="E785" i="1"/>
  <c r="G785" i="1" s="1"/>
  <c r="F785" i="1"/>
  <c r="D786" i="1"/>
  <c r="E786" i="1"/>
  <c r="G786" i="1" s="1"/>
  <c r="F786" i="1"/>
  <c r="D787" i="1"/>
  <c r="E787" i="1"/>
  <c r="G787" i="1" s="1"/>
  <c r="F787" i="1"/>
  <c r="D788" i="1"/>
  <c r="E788" i="1"/>
  <c r="G788" i="1" s="1"/>
  <c r="F788" i="1"/>
  <c r="D789" i="1"/>
  <c r="E789" i="1"/>
  <c r="G789" i="1" s="1"/>
  <c r="F789" i="1"/>
  <c r="D790" i="1"/>
  <c r="E790" i="1"/>
  <c r="G790" i="1" s="1"/>
  <c r="F790" i="1"/>
  <c r="D791" i="1"/>
  <c r="E791" i="1"/>
  <c r="G791" i="1" s="1"/>
  <c r="F791" i="1"/>
  <c r="D792" i="1"/>
  <c r="E792" i="1"/>
  <c r="G792" i="1" s="1"/>
  <c r="F792" i="1"/>
  <c r="D793" i="1"/>
  <c r="E793" i="1"/>
  <c r="G793" i="1" s="1"/>
  <c r="F793" i="1"/>
  <c r="D794" i="1"/>
  <c r="E794" i="1"/>
  <c r="G794" i="1" s="1"/>
  <c r="F794" i="1"/>
  <c r="D795" i="1"/>
  <c r="E795" i="1"/>
  <c r="G795" i="1" s="1"/>
  <c r="F795" i="1"/>
  <c r="D796" i="1"/>
  <c r="E796" i="1"/>
  <c r="G796" i="1" s="1"/>
  <c r="H796" i="1" s="1"/>
  <c r="F796" i="1"/>
  <c r="D797" i="1"/>
  <c r="E797" i="1"/>
  <c r="G797" i="1" s="1"/>
  <c r="F797" i="1"/>
  <c r="D798" i="1"/>
  <c r="E798" i="1"/>
  <c r="G798" i="1" s="1"/>
  <c r="F798" i="1"/>
  <c r="D799" i="1"/>
  <c r="E799" i="1"/>
  <c r="G799" i="1" s="1"/>
  <c r="F799" i="1"/>
  <c r="D800" i="1"/>
  <c r="E800" i="1"/>
  <c r="G800" i="1" s="1"/>
  <c r="F800" i="1"/>
  <c r="D801" i="1"/>
  <c r="E801" i="1"/>
  <c r="G801" i="1" s="1"/>
  <c r="F801" i="1"/>
  <c r="D802" i="1"/>
  <c r="E802" i="1"/>
  <c r="G802" i="1" s="1"/>
  <c r="F802" i="1"/>
  <c r="D803" i="1"/>
  <c r="E803" i="1"/>
  <c r="G803" i="1" s="1"/>
  <c r="F803" i="1"/>
  <c r="D804" i="1"/>
  <c r="E804" i="1"/>
  <c r="G804" i="1" s="1"/>
  <c r="H804" i="1" s="1"/>
  <c r="F804" i="1"/>
  <c r="D805" i="1"/>
  <c r="E805" i="1"/>
  <c r="G805" i="1" s="1"/>
  <c r="F805" i="1"/>
  <c r="D806" i="1"/>
  <c r="E806" i="1"/>
  <c r="G806" i="1" s="1"/>
  <c r="F806" i="1"/>
  <c r="D807" i="1"/>
  <c r="E807" i="1"/>
  <c r="F807" i="1"/>
  <c r="G807" i="1"/>
  <c r="H807" i="1" s="1"/>
  <c r="D808" i="1"/>
  <c r="E808" i="1"/>
  <c r="G808" i="1" s="1"/>
  <c r="F808" i="1"/>
  <c r="D809" i="1"/>
  <c r="E809" i="1"/>
  <c r="G809" i="1" s="1"/>
  <c r="F809" i="1"/>
  <c r="D810" i="1"/>
  <c r="E810" i="1"/>
  <c r="G810" i="1" s="1"/>
  <c r="F810" i="1"/>
  <c r="D811" i="1"/>
  <c r="E811" i="1"/>
  <c r="F811" i="1"/>
  <c r="G811" i="1"/>
  <c r="D812" i="1"/>
  <c r="E812" i="1"/>
  <c r="G812" i="1" s="1"/>
  <c r="F812" i="1"/>
  <c r="D813" i="1"/>
  <c r="E813" i="1"/>
  <c r="G813" i="1" s="1"/>
  <c r="F813" i="1"/>
  <c r="D814" i="1"/>
  <c r="E814" i="1"/>
  <c r="G814" i="1" s="1"/>
  <c r="F814" i="1"/>
  <c r="D815" i="1"/>
  <c r="E815" i="1"/>
  <c r="G815" i="1" s="1"/>
  <c r="F815" i="1"/>
  <c r="D816" i="1"/>
  <c r="E816" i="1"/>
  <c r="G816" i="1" s="1"/>
  <c r="F816" i="1"/>
  <c r="D817" i="1"/>
  <c r="E817" i="1"/>
  <c r="G817" i="1" s="1"/>
  <c r="F817" i="1"/>
  <c r="D818" i="1"/>
  <c r="E818" i="1"/>
  <c r="G818" i="1" s="1"/>
  <c r="F818" i="1"/>
  <c r="D819" i="1"/>
  <c r="E819" i="1"/>
  <c r="G819" i="1" s="1"/>
  <c r="F819" i="1"/>
  <c r="D820" i="1"/>
  <c r="E820" i="1"/>
  <c r="G820" i="1" s="1"/>
  <c r="F820" i="1"/>
  <c r="D821" i="1"/>
  <c r="E821" i="1"/>
  <c r="G821" i="1" s="1"/>
  <c r="H821" i="1" s="1"/>
  <c r="F821" i="1"/>
  <c r="D822" i="1"/>
  <c r="E822" i="1"/>
  <c r="G822" i="1" s="1"/>
  <c r="F822" i="1"/>
  <c r="D823" i="1"/>
  <c r="E823" i="1"/>
  <c r="G823" i="1" s="1"/>
  <c r="H823" i="1" s="1"/>
  <c r="F823" i="1"/>
  <c r="D824" i="1"/>
  <c r="E824" i="1"/>
  <c r="G824" i="1" s="1"/>
  <c r="F824" i="1"/>
  <c r="D825" i="1"/>
  <c r="E825" i="1"/>
  <c r="G825" i="1" s="1"/>
  <c r="F825" i="1"/>
  <c r="D826" i="1"/>
  <c r="E826" i="1"/>
  <c r="G826" i="1" s="1"/>
  <c r="H826" i="1" s="1"/>
  <c r="F826" i="1"/>
  <c r="D827" i="1"/>
  <c r="E827" i="1"/>
  <c r="G827" i="1" s="1"/>
  <c r="F827" i="1"/>
  <c r="D828" i="1"/>
  <c r="E828" i="1"/>
  <c r="G828" i="1" s="1"/>
  <c r="H828" i="1" s="1"/>
  <c r="F828" i="1"/>
  <c r="D829" i="1"/>
  <c r="E829" i="1"/>
  <c r="G829" i="1" s="1"/>
  <c r="F829" i="1"/>
  <c r="D830" i="1"/>
  <c r="E830" i="1"/>
  <c r="G830" i="1" s="1"/>
  <c r="F830" i="1"/>
  <c r="D831" i="1"/>
  <c r="E831" i="1"/>
  <c r="G831" i="1" s="1"/>
  <c r="F831" i="1"/>
  <c r="D832" i="1"/>
  <c r="E832" i="1"/>
  <c r="G832" i="1" s="1"/>
  <c r="F832" i="1"/>
  <c r="D833" i="1"/>
  <c r="E833" i="1"/>
  <c r="G833" i="1" s="1"/>
  <c r="F833" i="1"/>
  <c r="D834" i="1"/>
  <c r="E834" i="1"/>
  <c r="G834" i="1" s="1"/>
  <c r="F834" i="1"/>
  <c r="D835" i="1"/>
  <c r="E835" i="1"/>
  <c r="G835" i="1" s="1"/>
  <c r="F835" i="1"/>
  <c r="D836" i="1"/>
  <c r="E836" i="1"/>
  <c r="G836" i="1" s="1"/>
  <c r="F836" i="1"/>
  <c r="D837" i="1"/>
  <c r="E837" i="1"/>
  <c r="G837" i="1" s="1"/>
  <c r="F837" i="1"/>
  <c r="D838" i="1"/>
  <c r="E838" i="1"/>
  <c r="G838" i="1" s="1"/>
  <c r="F838" i="1"/>
  <c r="D839" i="1"/>
  <c r="E839" i="1"/>
  <c r="G839" i="1" s="1"/>
  <c r="F839" i="1"/>
  <c r="D840" i="1"/>
  <c r="E840" i="1"/>
  <c r="G840" i="1" s="1"/>
  <c r="F840" i="1"/>
  <c r="D841" i="1"/>
  <c r="E841" i="1"/>
  <c r="G841" i="1" s="1"/>
  <c r="F841" i="1"/>
  <c r="D842" i="1"/>
  <c r="E842" i="1"/>
  <c r="G842" i="1" s="1"/>
  <c r="F842" i="1"/>
  <c r="D843" i="1"/>
  <c r="E843" i="1"/>
  <c r="G843" i="1" s="1"/>
  <c r="F843" i="1"/>
  <c r="D844" i="1"/>
  <c r="E844" i="1"/>
  <c r="G844" i="1" s="1"/>
  <c r="H844" i="1" s="1"/>
  <c r="F844" i="1"/>
  <c r="D845" i="1"/>
  <c r="E845" i="1"/>
  <c r="G845" i="1" s="1"/>
  <c r="F845" i="1"/>
  <c r="D846" i="1"/>
  <c r="E846" i="1"/>
  <c r="G846" i="1" s="1"/>
  <c r="F846" i="1"/>
  <c r="D847" i="1"/>
  <c r="E847" i="1"/>
  <c r="G847" i="1" s="1"/>
  <c r="F847" i="1"/>
  <c r="D848" i="1"/>
  <c r="E848" i="1"/>
  <c r="F848" i="1"/>
  <c r="G848" i="1"/>
  <c r="D849" i="1"/>
  <c r="E849" i="1"/>
  <c r="G849" i="1" s="1"/>
  <c r="F849" i="1"/>
  <c r="D850" i="1"/>
  <c r="E850" i="1"/>
  <c r="G850" i="1" s="1"/>
  <c r="F850" i="1"/>
  <c r="D851" i="1"/>
  <c r="E851" i="1"/>
  <c r="G851" i="1" s="1"/>
  <c r="F851" i="1"/>
  <c r="D852" i="1"/>
  <c r="E852" i="1"/>
  <c r="G852" i="1" s="1"/>
  <c r="F852" i="1"/>
  <c r="D853" i="1"/>
  <c r="E853" i="1"/>
  <c r="G853" i="1" s="1"/>
  <c r="F853" i="1"/>
  <c r="D854" i="1"/>
  <c r="E854" i="1"/>
  <c r="G854" i="1" s="1"/>
  <c r="F854" i="1"/>
  <c r="D855" i="1"/>
  <c r="E855" i="1"/>
  <c r="G855" i="1" s="1"/>
  <c r="H855" i="1" s="1"/>
  <c r="F855" i="1"/>
  <c r="D856" i="1"/>
  <c r="E856" i="1"/>
  <c r="G856" i="1" s="1"/>
  <c r="F856" i="1"/>
  <c r="D857" i="1"/>
  <c r="E857" i="1"/>
  <c r="G857" i="1" s="1"/>
  <c r="F857" i="1"/>
  <c r="D858" i="1"/>
  <c r="E858" i="1"/>
  <c r="G858" i="1" s="1"/>
  <c r="F858" i="1"/>
  <c r="D859" i="1"/>
  <c r="E859" i="1"/>
  <c r="G859" i="1" s="1"/>
  <c r="H859" i="1" s="1"/>
  <c r="F859" i="1"/>
  <c r="D860" i="1"/>
  <c r="E860" i="1"/>
  <c r="G860" i="1" s="1"/>
  <c r="F860" i="1"/>
  <c r="D861" i="1"/>
  <c r="E861" i="1"/>
  <c r="G861" i="1" s="1"/>
  <c r="F861" i="1"/>
  <c r="D862" i="1"/>
  <c r="E862" i="1"/>
  <c r="G862" i="1" s="1"/>
  <c r="F862" i="1"/>
  <c r="D863" i="1"/>
  <c r="E863" i="1"/>
  <c r="G863" i="1" s="1"/>
  <c r="F863" i="1"/>
  <c r="D864" i="1"/>
  <c r="E864" i="1"/>
  <c r="G864" i="1" s="1"/>
  <c r="F864" i="1"/>
  <c r="D865" i="1"/>
  <c r="E865" i="1"/>
  <c r="G865" i="1" s="1"/>
  <c r="F865" i="1"/>
  <c r="D866" i="1"/>
  <c r="E866" i="1"/>
  <c r="G866" i="1" s="1"/>
  <c r="F866" i="1"/>
  <c r="D867" i="1"/>
  <c r="E867" i="1"/>
  <c r="G867" i="1" s="1"/>
  <c r="F867" i="1"/>
  <c r="D868" i="1"/>
  <c r="E868" i="1"/>
  <c r="G868" i="1" s="1"/>
  <c r="H868" i="1" s="1"/>
  <c r="F868" i="1"/>
  <c r="D869" i="1"/>
  <c r="E869" i="1"/>
  <c r="G869" i="1" s="1"/>
  <c r="F869" i="1"/>
  <c r="D870" i="1"/>
  <c r="E870" i="1"/>
  <c r="G870" i="1" s="1"/>
  <c r="F870" i="1"/>
  <c r="D871" i="1"/>
  <c r="E871" i="1"/>
  <c r="F871" i="1"/>
  <c r="G871" i="1"/>
  <c r="H871" i="1" s="1"/>
  <c r="D872" i="1"/>
  <c r="E872" i="1"/>
  <c r="G872" i="1" s="1"/>
  <c r="F872" i="1"/>
  <c r="D873" i="1"/>
  <c r="E873" i="1"/>
  <c r="G873" i="1" s="1"/>
  <c r="F873" i="1"/>
  <c r="D874" i="1"/>
  <c r="E874" i="1"/>
  <c r="G874" i="1" s="1"/>
  <c r="F874" i="1"/>
  <c r="D875" i="1"/>
  <c r="E875" i="1"/>
  <c r="F875" i="1"/>
  <c r="G875" i="1"/>
  <c r="H875" i="1" s="1"/>
  <c r="D876" i="1"/>
  <c r="E876" i="1"/>
  <c r="G876" i="1" s="1"/>
  <c r="F876" i="1"/>
  <c r="D877" i="1"/>
  <c r="E877" i="1"/>
  <c r="G877" i="1" s="1"/>
  <c r="F877" i="1"/>
  <c r="D878" i="1"/>
  <c r="E878" i="1"/>
  <c r="G878" i="1" s="1"/>
  <c r="F878" i="1"/>
  <c r="D879" i="1"/>
  <c r="E879" i="1"/>
  <c r="G879" i="1" s="1"/>
  <c r="F879" i="1"/>
  <c r="D880" i="1"/>
  <c r="E880" i="1"/>
  <c r="G880" i="1" s="1"/>
  <c r="F880" i="1"/>
  <c r="D881" i="1"/>
  <c r="E881" i="1"/>
  <c r="G881" i="1" s="1"/>
  <c r="F881" i="1"/>
  <c r="D882" i="1"/>
  <c r="E882" i="1"/>
  <c r="G882" i="1" s="1"/>
  <c r="F882" i="1"/>
  <c r="D883" i="1"/>
  <c r="E883" i="1"/>
  <c r="G883" i="1" s="1"/>
  <c r="F883" i="1"/>
  <c r="D884" i="1"/>
  <c r="E884" i="1"/>
  <c r="G884" i="1" s="1"/>
  <c r="F884" i="1"/>
  <c r="D885" i="1"/>
  <c r="E885" i="1"/>
  <c r="G885" i="1" s="1"/>
  <c r="H885" i="1" s="1"/>
  <c r="F885" i="1"/>
  <c r="D886" i="1"/>
  <c r="E886" i="1"/>
  <c r="G886" i="1" s="1"/>
  <c r="F886" i="1"/>
  <c r="D887" i="1"/>
  <c r="E887" i="1"/>
  <c r="G887" i="1" s="1"/>
  <c r="F887" i="1"/>
  <c r="D888" i="1"/>
  <c r="E888" i="1"/>
  <c r="G888" i="1" s="1"/>
  <c r="F888" i="1"/>
  <c r="D889" i="1"/>
  <c r="E889" i="1"/>
  <c r="G889" i="1" s="1"/>
  <c r="F889" i="1"/>
  <c r="D890" i="1"/>
  <c r="E890" i="1"/>
  <c r="G890" i="1" s="1"/>
  <c r="H890" i="1" s="1"/>
  <c r="F890" i="1"/>
  <c r="D891" i="1"/>
  <c r="E891" i="1"/>
  <c r="G891" i="1" s="1"/>
  <c r="H891" i="1" s="1"/>
  <c r="F891" i="1"/>
  <c r="D892" i="1"/>
  <c r="E892" i="1"/>
  <c r="G892" i="1" s="1"/>
  <c r="H892" i="1" s="1"/>
  <c r="F892" i="1"/>
  <c r="D893" i="1"/>
  <c r="E893" i="1"/>
  <c r="G893" i="1" s="1"/>
  <c r="F893" i="1"/>
  <c r="D894" i="1"/>
  <c r="E894" i="1"/>
  <c r="G894" i="1" s="1"/>
  <c r="F894" i="1"/>
  <c r="D895" i="1"/>
  <c r="E895" i="1"/>
  <c r="G895" i="1" s="1"/>
  <c r="F895" i="1"/>
  <c r="D896" i="1"/>
  <c r="E896" i="1"/>
  <c r="G896" i="1" s="1"/>
  <c r="F896" i="1"/>
  <c r="D897" i="1"/>
  <c r="E897" i="1"/>
  <c r="G897" i="1" s="1"/>
  <c r="F897" i="1"/>
  <c r="D898" i="1"/>
  <c r="E898" i="1"/>
  <c r="G898" i="1" s="1"/>
  <c r="F898" i="1"/>
  <c r="D899" i="1"/>
  <c r="E899" i="1"/>
  <c r="G899" i="1" s="1"/>
  <c r="F899" i="1"/>
  <c r="D900" i="1"/>
  <c r="E900" i="1"/>
  <c r="G900" i="1" s="1"/>
  <c r="F900" i="1"/>
  <c r="D901" i="1"/>
  <c r="E901" i="1"/>
  <c r="G901" i="1" s="1"/>
  <c r="F901" i="1"/>
  <c r="D902" i="1"/>
  <c r="E902" i="1"/>
  <c r="G902" i="1" s="1"/>
  <c r="F902" i="1"/>
  <c r="D903" i="1"/>
  <c r="E903" i="1"/>
  <c r="G903" i="1" s="1"/>
  <c r="F903" i="1"/>
  <c r="D904" i="1"/>
  <c r="E904" i="1"/>
  <c r="G904" i="1" s="1"/>
  <c r="H904" i="1" s="1"/>
  <c r="F904" i="1"/>
  <c r="D905" i="1"/>
  <c r="E905" i="1"/>
  <c r="G905" i="1" s="1"/>
  <c r="F905" i="1"/>
  <c r="D906" i="1"/>
  <c r="E906" i="1"/>
  <c r="G906" i="1" s="1"/>
  <c r="F906" i="1"/>
  <c r="D907" i="1"/>
  <c r="E907" i="1"/>
  <c r="G907" i="1" s="1"/>
  <c r="F907" i="1"/>
  <c r="H907" i="1"/>
  <c r="D908" i="1"/>
  <c r="E908" i="1"/>
  <c r="F908" i="1"/>
  <c r="G908" i="1"/>
  <c r="H908" i="1" s="1"/>
  <c r="D909" i="1"/>
  <c r="E909" i="1"/>
  <c r="G909" i="1" s="1"/>
  <c r="F909" i="1"/>
  <c r="D910" i="1"/>
  <c r="E910" i="1"/>
  <c r="G910" i="1" s="1"/>
  <c r="F910" i="1"/>
  <c r="D911" i="1"/>
  <c r="E911" i="1"/>
  <c r="G911" i="1" s="1"/>
  <c r="F911" i="1"/>
  <c r="D912" i="1"/>
  <c r="E912" i="1"/>
  <c r="G912" i="1" s="1"/>
  <c r="F912" i="1"/>
  <c r="D913" i="1"/>
  <c r="E913" i="1"/>
  <c r="G913" i="1" s="1"/>
  <c r="F913" i="1"/>
  <c r="D914" i="1"/>
  <c r="E914" i="1"/>
  <c r="G914" i="1" s="1"/>
  <c r="F914" i="1"/>
  <c r="D915" i="1"/>
  <c r="E915" i="1"/>
  <c r="G915" i="1" s="1"/>
  <c r="F915" i="1"/>
  <c r="D916" i="1"/>
  <c r="E916" i="1"/>
  <c r="G916" i="1" s="1"/>
  <c r="F916" i="1"/>
  <c r="D917" i="1"/>
  <c r="E917" i="1"/>
  <c r="G917" i="1" s="1"/>
  <c r="F917" i="1"/>
  <c r="D918" i="1"/>
  <c r="E918" i="1"/>
  <c r="G918" i="1" s="1"/>
  <c r="F918" i="1"/>
  <c r="D919" i="1"/>
  <c r="E919" i="1"/>
  <c r="G919" i="1" s="1"/>
  <c r="H919" i="1" s="1"/>
  <c r="F919" i="1"/>
  <c r="D920" i="1"/>
  <c r="E920" i="1"/>
  <c r="G920" i="1" s="1"/>
  <c r="F920" i="1"/>
  <c r="D921" i="1"/>
  <c r="E921" i="1"/>
  <c r="G921" i="1" s="1"/>
  <c r="F921" i="1"/>
  <c r="D922" i="1"/>
  <c r="E922" i="1"/>
  <c r="G922" i="1" s="1"/>
  <c r="F922" i="1"/>
  <c r="D923" i="1"/>
  <c r="E923" i="1"/>
  <c r="G923" i="1" s="1"/>
  <c r="H923" i="1" s="1"/>
  <c r="F923" i="1"/>
  <c r="D924" i="1"/>
  <c r="E924" i="1"/>
  <c r="F924" i="1"/>
  <c r="G924" i="1"/>
  <c r="H924" i="1" s="1"/>
  <c r="D925" i="1"/>
  <c r="E925" i="1"/>
  <c r="G925" i="1" s="1"/>
  <c r="F925" i="1"/>
  <c r="D926" i="1"/>
  <c r="E926" i="1"/>
  <c r="G926" i="1" s="1"/>
  <c r="F926" i="1"/>
  <c r="D927" i="1"/>
  <c r="E927" i="1"/>
  <c r="G927" i="1" s="1"/>
  <c r="H927" i="1" s="1"/>
  <c r="F927" i="1"/>
  <c r="D928" i="1"/>
  <c r="E928" i="1"/>
  <c r="G928" i="1" s="1"/>
  <c r="F928" i="1"/>
  <c r="D929" i="1"/>
  <c r="E929" i="1"/>
  <c r="G929" i="1" s="1"/>
  <c r="F929" i="1"/>
  <c r="D930" i="1"/>
  <c r="E930" i="1"/>
  <c r="G930" i="1" s="1"/>
  <c r="F930" i="1"/>
  <c r="D931" i="1"/>
  <c r="E931" i="1"/>
  <c r="G931" i="1" s="1"/>
  <c r="F931" i="1"/>
  <c r="D932" i="1"/>
  <c r="E932" i="1"/>
  <c r="G932" i="1" s="1"/>
  <c r="F932" i="1"/>
  <c r="D933" i="1"/>
  <c r="E933" i="1"/>
  <c r="G933" i="1" s="1"/>
  <c r="H933" i="1" s="1"/>
  <c r="F933" i="1"/>
  <c r="D934" i="1"/>
  <c r="E934" i="1"/>
  <c r="G934" i="1" s="1"/>
  <c r="F934" i="1"/>
  <c r="D935" i="1"/>
  <c r="E935" i="1"/>
  <c r="G935" i="1" s="1"/>
  <c r="F935" i="1"/>
  <c r="D936" i="1"/>
  <c r="E936" i="1"/>
  <c r="G936" i="1" s="1"/>
  <c r="F936" i="1"/>
  <c r="D937" i="1"/>
  <c r="E937" i="1"/>
  <c r="G937" i="1" s="1"/>
  <c r="F937" i="1"/>
  <c r="D938" i="1"/>
  <c r="E938" i="1"/>
  <c r="G938" i="1" s="1"/>
  <c r="H938" i="1" s="1"/>
  <c r="F938" i="1"/>
  <c r="D939" i="1"/>
  <c r="E939" i="1"/>
  <c r="G939" i="1" s="1"/>
  <c r="F939" i="1"/>
  <c r="D940" i="1"/>
  <c r="E940" i="1"/>
  <c r="G940" i="1" s="1"/>
  <c r="F940" i="1"/>
  <c r="D941" i="1"/>
  <c r="E941" i="1"/>
  <c r="G941" i="1" s="1"/>
  <c r="F941" i="1"/>
  <c r="D942" i="1"/>
  <c r="E942" i="1"/>
  <c r="G942" i="1" s="1"/>
  <c r="F942" i="1"/>
  <c r="D943" i="1"/>
  <c r="E943" i="1"/>
  <c r="G943" i="1" s="1"/>
  <c r="F943" i="1"/>
  <c r="D944" i="1"/>
  <c r="E944" i="1"/>
  <c r="G944" i="1" s="1"/>
  <c r="F944" i="1"/>
  <c r="D945" i="1"/>
  <c r="E945" i="1"/>
  <c r="G945" i="1" s="1"/>
  <c r="F945" i="1"/>
  <c r="D946" i="1"/>
  <c r="E946" i="1"/>
  <c r="G946" i="1" s="1"/>
  <c r="F946" i="1"/>
  <c r="D947" i="1"/>
  <c r="E947" i="1"/>
  <c r="G947" i="1" s="1"/>
  <c r="F947" i="1"/>
  <c r="D948" i="1"/>
  <c r="E948" i="1"/>
  <c r="G948" i="1" s="1"/>
  <c r="F948" i="1"/>
  <c r="D949" i="1"/>
  <c r="E949" i="1"/>
  <c r="G949" i="1" s="1"/>
  <c r="F949" i="1"/>
  <c r="D950" i="1"/>
  <c r="E950" i="1"/>
  <c r="G950" i="1" s="1"/>
  <c r="F950" i="1"/>
  <c r="D951" i="1"/>
  <c r="E951" i="1"/>
  <c r="G951" i="1" s="1"/>
  <c r="H951" i="1" s="1"/>
  <c r="F951" i="1"/>
  <c r="D952" i="1"/>
  <c r="E952" i="1"/>
  <c r="G952" i="1" s="1"/>
  <c r="F952" i="1"/>
  <c r="D953" i="1"/>
  <c r="E953" i="1"/>
  <c r="G953" i="1" s="1"/>
  <c r="F953" i="1"/>
  <c r="D954" i="1"/>
  <c r="E954" i="1"/>
  <c r="G954" i="1" s="1"/>
  <c r="F954" i="1"/>
  <c r="D955" i="1"/>
  <c r="E955" i="1"/>
  <c r="G955" i="1" s="1"/>
  <c r="F955" i="1"/>
  <c r="D956" i="1"/>
  <c r="E956" i="1"/>
  <c r="G956" i="1" s="1"/>
  <c r="F956" i="1"/>
  <c r="D957" i="1"/>
  <c r="E957" i="1"/>
  <c r="G957" i="1" s="1"/>
  <c r="F957" i="1"/>
  <c r="D958" i="1"/>
  <c r="E958" i="1"/>
  <c r="G958" i="1" s="1"/>
  <c r="F958" i="1"/>
  <c r="D959" i="1"/>
  <c r="E959" i="1"/>
  <c r="G959" i="1" s="1"/>
  <c r="F959" i="1"/>
  <c r="H959" i="1"/>
  <c r="D960" i="1"/>
  <c r="E960" i="1"/>
  <c r="F960" i="1"/>
  <c r="G960" i="1"/>
  <c r="H960" i="1" s="1"/>
  <c r="D961" i="1"/>
  <c r="E961" i="1"/>
  <c r="G961" i="1" s="1"/>
  <c r="F961" i="1"/>
  <c r="D962" i="1"/>
  <c r="E962" i="1"/>
  <c r="G962" i="1" s="1"/>
  <c r="H962" i="1" s="1"/>
  <c r="F962" i="1"/>
  <c r="D963" i="1"/>
  <c r="E963" i="1"/>
  <c r="G963" i="1" s="1"/>
  <c r="F963" i="1"/>
  <c r="D964" i="1"/>
  <c r="E964" i="1"/>
  <c r="G964" i="1" s="1"/>
  <c r="F964" i="1"/>
  <c r="D965" i="1"/>
  <c r="E965" i="1"/>
  <c r="G965" i="1" s="1"/>
  <c r="F965" i="1"/>
  <c r="D966" i="1"/>
  <c r="E966" i="1"/>
  <c r="G966" i="1" s="1"/>
  <c r="F966" i="1"/>
  <c r="D967" i="1"/>
  <c r="E967" i="1"/>
  <c r="G967" i="1" s="1"/>
  <c r="F967" i="1"/>
  <c r="D968" i="1"/>
  <c r="E968" i="1"/>
  <c r="G968" i="1" s="1"/>
  <c r="F968" i="1"/>
  <c r="D969" i="1"/>
  <c r="E969" i="1"/>
  <c r="G969" i="1" s="1"/>
  <c r="F969" i="1"/>
  <c r="D970" i="1"/>
  <c r="E970" i="1"/>
  <c r="G970" i="1" s="1"/>
  <c r="F970" i="1"/>
  <c r="D971" i="1"/>
  <c r="E971" i="1"/>
  <c r="G971" i="1" s="1"/>
  <c r="F971" i="1"/>
  <c r="D972" i="1"/>
  <c r="E972" i="1"/>
  <c r="G972" i="1" s="1"/>
  <c r="F972" i="1"/>
  <c r="D973" i="1"/>
  <c r="E973" i="1"/>
  <c r="G973" i="1" s="1"/>
  <c r="F973" i="1"/>
  <c r="D974" i="1"/>
  <c r="E974" i="1"/>
  <c r="G974" i="1" s="1"/>
  <c r="F974" i="1"/>
  <c r="D975" i="1"/>
  <c r="E975" i="1"/>
  <c r="G975" i="1" s="1"/>
  <c r="H975" i="1" s="1"/>
  <c r="F975" i="1"/>
  <c r="D976" i="1"/>
  <c r="E976" i="1"/>
  <c r="G976" i="1" s="1"/>
  <c r="F976" i="1"/>
  <c r="D977" i="1"/>
  <c r="E977" i="1"/>
  <c r="G977" i="1" s="1"/>
  <c r="F977" i="1"/>
  <c r="D978" i="1"/>
  <c r="E978" i="1"/>
  <c r="G978" i="1" s="1"/>
  <c r="F978" i="1"/>
  <c r="D979" i="1"/>
  <c r="E979" i="1"/>
  <c r="G979" i="1" s="1"/>
  <c r="F979" i="1"/>
  <c r="D980" i="1"/>
  <c r="E980" i="1"/>
  <c r="G980" i="1" s="1"/>
  <c r="H980" i="1" s="1"/>
  <c r="F980" i="1"/>
  <c r="D981" i="1"/>
  <c r="E981" i="1"/>
  <c r="G981" i="1" s="1"/>
  <c r="F981" i="1"/>
  <c r="D982" i="1"/>
  <c r="E982" i="1"/>
  <c r="G982" i="1" s="1"/>
  <c r="F982" i="1"/>
  <c r="D983" i="1"/>
  <c r="E983" i="1"/>
  <c r="G983" i="1" s="1"/>
  <c r="F983" i="1"/>
  <c r="D984" i="1"/>
  <c r="E984" i="1"/>
  <c r="G984" i="1" s="1"/>
  <c r="F984" i="1"/>
  <c r="D985" i="1"/>
  <c r="E985" i="1"/>
  <c r="G985" i="1" s="1"/>
  <c r="F985" i="1"/>
  <c r="D986" i="1"/>
  <c r="E986" i="1"/>
  <c r="G986" i="1" s="1"/>
  <c r="F986" i="1"/>
  <c r="D987" i="1"/>
  <c r="E987" i="1"/>
  <c r="G987" i="1" s="1"/>
  <c r="F987" i="1"/>
  <c r="D988" i="1"/>
  <c r="E988" i="1"/>
  <c r="G988" i="1" s="1"/>
  <c r="F988" i="1"/>
  <c r="D989" i="1"/>
  <c r="E989" i="1"/>
  <c r="G989" i="1" s="1"/>
  <c r="F989" i="1"/>
  <c r="D990" i="1"/>
  <c r="E990" i="1"/>
  <c r="G990" i="1" s="1"/>
  <c r="F990" i="1"/>
  <c r="H990" i="1"/>
  <c r="D991" i="1"/>
  <c r="E991" i="1"/>
  <c r="G991" i="1" s="1"/>
  <c r="F991" i="1"/>
  <c r="D992" i="1"/>
  <c r="E992" i="1"/>
  <c r="G992" i="1" s="1"/>
  <c r="F992" i="1"/>
  <c r="D993" i="1"/>
  <c r="E993" i="1"/>
  <c r="G993" i="1" s="1"/>
  <c r="F993" i="1"/>
  <c r="D994" i="1"/>
  <c r="E994" i="1"/>
  <c r="G994" i="1" s="1"/>
  <c r="F994" i="1"/>
  <c r="D995" i="1"/>
  <c r="E995" i="1"/>
  <c r="G995" i="1" s="1"/>
  <c r="F995" i="1"/>
  <c r="D996" i="1"/>
  <c r="E996" i="1"/>
  <c r="G996" i="1" s="1"/>
  <c r="F996" i="1"/>
  <c r="D997" i="1"/>
  <c r="E997" i="1"/>
  <c r="G997" i="1" s="1"/>
  <c r="F997" i="1"/>
  <c r="D998" i="1"/>
  <c r="E998" i="1"/>
  <c r="G998" i="1" s="1"/>
  <c r="F998" i="1"/>
  <c r="D999" i="1"/>
  <c r="E999" i="1"/>
  <c r="G999" i="1" s="1"/>
  <c r="F999" i="1"/>
  <c r="D1000" i="1"/>
  <c r="E1000" i="1"/>
  <c r="G1000" i="1" s="1"/>
  <c r="F1000" i="1"/>
  <c r="D1001" i="1"/>
  <c r="E1001" i="1"/>
  <c r="G1001" i="1" s="1"/>
  <c r="F1001" i="1"/>
  <c r="H1001" i="1"/>
  <c r="D1002" i="1"/>
  <c r="E1002" i="1"/>
  <c r="F1002" i="1"/>
  <c r="G1002" i="1"/>
  <c r="H1002" i="1" s="1"/>
  <c r="D1003" i="1"/>
  <c r="E1003" i="1"/>
  <c r="F1003" i="1"/>
  <c r="G1003" i="1"/>
  <c r="D1004" i="1"/>
  <c r="E1004" i="1"/>
  <c r="G1004" i="1" s="1"/>
  <c r="F1004" i="1"/>
  <c r="D1005" i="1"/>
  <c r="E1005" i="1"/>
  <c r="G1005" i="1" s="1"/>
  <c r="H1005" i="1" s="1"/>
  <c r="F1005" i="1"/>
  <c r="D1006" i="1"/>
  <c r="E1006" i="1"/>
  <c r="G1006" i="1" s="1"/>
  <c r="H1006" i="1" s="1"/>
  <c r="F1006" i="1"/>
  <c r="D1007" i="1"/>
  <c r="E1007" i="1"/>
  <c r="G1007" i="1" s="1"/>
  <c r="F1007" i="1"/>
  <c r="D1008" i="1"/>
  <c r="E1008" i="1"/>
  <c r="G1008" i="1" s="1"/>
  <c r="F1008" i="1"/>
  <c r="D1009" i="1"/>
  <c r="E1009" i="1"/>
  <c r="G1009" i="1" s="1"/>
  <c r="H1009" i="1" s="1"/>
  <c r="F1009" i="1"/>
  <c r="D1010" i="1"/>
  <c r="E1010" i="1"/>
  <c r="G1010" i="1" s="1"/>
  <c r="F1010" i="1"/>
  <c r="D1011" i="1"/>
  <c r="E1011" i="1"/>
  <c r="G1011" i="1" s="1"/>
  <c r="F1011" i="1"/>
  <c r="D1012" i="1"/>
  <c r="E1012" i="1"/>
  <c r="G1012" i="1" s="1"/>
  <c r="F1012" i="1"/>
  <c r="D1013" i="1"/>
  <c r="E1013" i="1"/>
  <c r="G1013" i="1" s="1"/>
  <c r="H1013" i="1" s="1"/>
  <c r="F1013" i="1"/>
  <c r="D1014" i="1"/>
  <c r="E1014" i="1"/>
  <c r="G1014" i="1" s="1"/>
  <c r="F1014" i="1"/>
  <c r="D1015" i="1"/>
  <c r="E1015" i="1"/>
  <c r="G1015" i="1" s="1"/>
  <c r="F1015" i="1"/>
  <c r="D1016" i="1"/>
  <c r="E1016" i="1"/>
  <c r="G1016" i="1" s="1"/>
  <c r="F1016" i="1"/>
  <c r="D1017" i="1"/>
  <c r="E1017" i="1"/>
  <c r="G1017" i="1" s="1"/>
  <c r="F1017" i="1"/>
  <c r="D1018" i="1"/>
  <c r="E1018" i="1"/>
  <c r="G1018" i="1" s="1"/>
  <c r="F1018" i="1"/>
  <c r="D1019" i="1"/>
  <c r="E1019" i="1"/>
  <c r="G1019" i="1" s="1"/>
  <c r="F1019" i="1"/>
  <c r="D1020" i="1"/>
  <c r="E1020" i="1"/>
  <c r="G1020" i="1" s="1"/>
  <c r="F1020" i="1"/>
  <c r="D1021" i="1"/>
  <c r="E1021" i="1"/>
  <c r="G1021" i="1" s="1"/>
  <c r="F1021" i="1"/>
  <c r="D1022" i="1"/>
  <c r="E1022" i="1"/>
  <c r="F1022" i="1"/>
  <c r="G1022" i="1"/>
  <c r="D1023" i="1"/>
  <c r="E1023" i="1"/>
  <c r="G1023" i="1" s="1"/>
  <c r="F1023" i="1"/>
  <c r="D1024" i="1"/>
  <c r="E1024" i="1"/>
  <c r="G1024" i="1" s="1"/>
  <c r="F1024" i="1"/>
  <c r="D1025" i="1"/>
  <c r="E1025" i="1"/>
  <c r="G1025" i="1" s="1"/>
  <c r="F1025" i="1"/>
  <c r="H1025" i="1"/>
  <c r="D1026" i="1"/>
  <c r="E1026" i="1"/>
  <c r="F1026" i="1"/>
  <c r="G1026" i="1"/>
  <c r="H1026" i="1" s="1"/>
  <c r="D1027" i="1"/>
  <c r="E1027" i="1"/>
  <c r="F1027" i="1"/>
  <c r="G1027" i="1"/>
  <c r="D1028" i="1"/>
  <c r="E1028" i="1"/>
  <c r="G1028" i="1" s="1"/>
  <c r="F1028" i="1"/>
  <c r="D1029" i="1"/>
  <c r="E1029" i="1"/>
  <c r="G1029" i="1" s="1"/>
  <c r="H1029" i="1" s="1"/>
  <c r="F1029" i="1"/>
  <c r="D1030" i="1"/>
  <c r="E1030" i="1"/>
  <c r="G1030" i="1" s="1"/>
  <c r="H1030" i="1" s="1"/>
  <c r="F1030" i="1"/>
  <c r="D1031" i="1"/>
  <c r="E1031" i="1"/>
  <c r="G1031" i="1" s="1"/>
  <c r="F1031" i="1"/>
  <c r="D1032" i="1"/>
  <c r="E1032" i="1"/>
  <c r="G1032" i="1" s="1"/>
  <c r="F1032" i="1"/>
  <c r="D1033" i="1"/>
  <c r="E1033" i="1"/>
  <c r="G1033" i="1" s="1"/>
  <c r="F1033" i="1"/>
  <c r="D1034" i="1"/>
  <c r="E1034" i="1"/>
  <c r="G1034" i="1" s="1"/>
  <c r="F1034" i="1"/>
  <c r="D1035" i="1"/>
  <c r="E1035" i="1"/>
  <c r="G1035" i="1" s="1"/>
  <c r="F1035" i="1"/>
  <c r="D1036" i="1"/>
  <c r="E1036" i="1"/>
  <c r="G1036" i="1" s="1"/>
  <c r="F1036" i="1"/>
  <c r="D1037" i="1"/>
  <c r="E1037" i="1"/>
  <c r="G1037" i="1" s="1"/>
  <c r="H1037" i="1" s="1"/>
  <c r="F1037" i="1"/>
  <c r="D1038" i="1"/>
  <c r="E1038" i="1"/>
  <c r="G1038" i="1" s="1"/>
  <c r="H1038" i="1" s="1"/>
  <c r="F1038" i="1"/>
  <c r="D1039" i="1"/>
  <c r="E1039" i="1"/>
  <c r="G1039" i="1" s="1"/>
  <c r="F1039" i="1"/>
  <c r="D1040" i="1"/>
  <c r="E1040" i="1"/>
  <c r="G1040" i="1" s="1"/>
  <c r="F1040" i="1"/>
  <c r="D1041" i="1"/>
  <c r="E1041" i="1"/>
  <c r="G1041" i="1" s="1"/>
  <c r="F1041" i="1"/>
  <c r="D1042" i="1"/>
  <c r="E1042" i="1"/>
  <c r="G1042" i="1" s="1"/>
  <c r="F1042" i="1"/>
  <c r="D1043" i="1"/>
  <c r="E1043" i="1"/>
  <c r="G1043" i="1" s="1"/>
  <c r="F1043" i="1"/>
  <c r="D1044" i="1"/>
  <c r="E1044" i="1"/>
  <c r="G1044" i="1" s="1"/>
  <c r="F1044" i="1"/>
  <c r="D1045" i="1"/>
  <c r="E1045" i="1"/>
  <c r="G1045" i="1" s="1"/>
  <c r="F1045" i="1"/>
  <c r="D1046" i="1"/>
  <c r="E1046" i="1"/>
  <c r="G1046" i="1" s="1"/>
  <c r="F1046" i="1"/>
  <c r="D1047" i="1"/>
  <c r="E1047" i="1"/>
  <c r="G1047" i="1" s="1"/>
  <c r="F1047" i="1"/>
  <c r="D1048" i="1"/>
  <c r="E1048" i="1"/>
  <c r="G1048" i="1" s="1"/>
  <c r="F1048" i="1"/>
  <c r="D1049" i="1"/>
  <c r="E1049" i="1"/>
  <c r="G1049" i="1" s="1"/>
  <c r="F1049" i="1"/>
  <c r="D1050" i="1"/>
  <c r="E1050" i="1"/>
  <c r="G1050" i="1" s="1"/>
  <c r="F1050" i="1"/>
  <c r="D1051" i="1"/>
  <c r="E1051" i="1"/>
  <c r="G1051" i="1" s="1"/>
  <c r="F1051" i="1"/>
  <c r="D1052" i="1"/>
  <c r="E1052" i="1"/>
  <c r="G1052" i="1" s="1"/>
  <c r="F1052" i="1"/>
  <c r="D1053" i="1"/>
  <c r="E1053" i="1"/>
  <c r="G1053" i="1" s="1"/>
  <c r="H1053" i="1" s="1"/>
  <c r="F1053" i="1"/>
  <c r="D1054" i="1"/>
  <c r="E1054" i="1"/>
  <c r="G1054" i="1" s="1"/>
  <c r="H1054" i="1" s="1"/>
  <c r="F1054" i="1"/>
  <c r="D1055" i="1"/>
  <c r="E1055" i="1"/>
  <c r="G1055" i="1" s="1"/>
  <c r="F1055" i="1"/>
  <c r="D1056" i="1"/>
  <c r="E1056" i="1"/>
  <c r="G1056" i="1" s="1"/>
  <c r="F1056" i="1"/>
  <c r="D1057" i="1"/>
  <c r="E1057" i="1"/>
  <c r="G1057" i="1" s="1"/>
  <c r="H1057" i="1" s="1"/>
  <c r="F1057" i="1"/>
  <c r="D1058" i="1"/>
  <c r="E1058" i="1"/>
  <c r="G1058" i="1" s="1"/>
  <c r="H1058" i="1" s="1"/>
  <c r="F1058" i="1"/>
  <c r="D1059" i="1"/>
  <c r="E1059" i="1"/>
  <c r="G1059" i="1" s="1"/>
  <c r="F1059" i="1"/>
  <c r="D1060" i="1"/>
  <c r="E1060" i="1"/>
  <c r="G1060" i="1" s="1"/>
  <c r="F1060" i="1"/>
  <c r="D1061" i="1"/>
  <c r="E1061" i="1"/>
  <c r="G1061" i="1" s="1"/>
  <c r="F1061" i="1"/>
  <c r="D1062" i="1"/>
  <c r="E1062" i="1"/>
  <c r="G1062" i="1" s="1"/>
  <c r="F1062" i="1"/>
  <c r="D1063" i="1"/>
  <c r="E1063" i="1"/>
  <c r="G1063" i="1" s="1"/>
  <c r="F1063" i="1"/>
  <c r="D1064" i="1"/>
  <c r="E1064" i="1"/>
  <c r="G1064" i="1" s="1"/>
  <c r="F1064" i="1"/>
  <c r="D1065" i="1"/>
  <c r="E1065" i="1"/>
  <c r="G1065" i="1" s="1"/>
  <c r="F1065" i="1"/>
  <c r="D1066" i="1"/>
  <c r="E1066" i="1"/>
  <c r="G1066" i="1" s="1"/>
  <c r="F1066" i="1"/>
  <c r="D1067" i="1"/>
  <c r="E1067" i="1"/>
  <c r="G1067" i="1" s="1"/>
  <c r="F1067" i="1"/>
  <c r="D1068" i="1"/>
  <c r="E1068" i="1"/>
  <c r="G1068" i="1" s="1"/>
  <c r="F1068" i="1"/>
  <c r="D1069" i="1"/>
  <c r="E1069" i="1"/>
  <c r="G1069" i="1" s="1"/>
  <c r="F1069" i="1"/>
  <c r="D1070" i="1"/>
  <c r="E1070" i="1"/>
  <c r="G1070" i="1" s="1"/>
  <c r="F1070" i="1"/>
  <c r="D1071" i="1"/>
  <c r="E1071" i="1"/>
  <c r="G1071" i="1" s="1"/>
  <c r="F1071" i="1"/>
  <c r="D1072" i="1"/>
  <c r="E1072" i="1"/>
  <c r="G1072" i="1" s="1"/>
  <c r="F1072" i="1"/>
  <c r="D1073" i="1"/>
  <c r="E1073" i="1"/>
  <c r="G1073" i="1" s="1"/>
  <c r="F1073" i="1"/>
  <c r="D1074" i="1"/>
  <c r="E1074" i="1"/>
  <c r="G1074" i="1" s="1"/>
  <c r="F1074" i="1"/>
  <c r="D1075" i="1"/>
  <c r="E1075" i="1"/>
  <c r="G1075" i="1" s="1"/>
  <c r="F1075" i="1"/>
  <c r="D1076" i="1"/>
  <c r="E1076" i="1"/>
  <c r="G1076" i="1" s="1"/>
  <c r="F1076" i="1"/>
  <c r="D1077" i="1"/>
  <c r="E1077" i="1"/>
  <c r="G1077" i="1" s="1"/>
  <c r="F1077" i="1"/>
  <c r="D1078" i="1"/>
  <c r="E1078" i="1"/>
  <c r="G1078" i="1" s="1"/>
  <c r="F1078" i="1"/>
  <c r="D1079" i="1"/>
  <c r="E1079" i="1"/>
  <c r="G1079" i="1" s="1"/>
  <c r="F1079" i="1"/>
  <c r="D1080" i="1"/>
  <c r="E1080" i="1"/>
  <c r="G1080" i="1" s="1"/>
  <c r="F1080" i="1"/>
  <c r="D1081" i="1"/>
  <c r="E1081" i="1"/>
  <c r="G1081" i="1" s="1"/>
  <c r="F1081" i="1"/>
  <c r="D1082" i="1"/>
  <c r="E1082" i="1"/>
  <c r="G1082" i="1" s="1"/>
  <c r="F1082" i="1"/>
  <c r="D1083" i="1"/>
  <c r="E1083" i="1"/>
  <c r="G1083" i="1" s="1"/>
  <c r="F1083" i="1"/>
  <c r="D1084" i="1"/>
  <c r="E1084" i="1"/>
  <c r="G1084" i="1" s="1"/>
  <c r="F1084" i="1"/>
  <c r="D1085" i="1"/>
  <c r="E1085" i="1"/>
  <c r="G1085" i="1" s="1"/>
  <c r="F1085" i="1"/>
  <c r="D1086" i="1"/>
  <c r="E1086" i="1"/>
  <c r="G1086" i="1" s="1"/>
  <c r="F1086" i="1"/>
  <c r="D1087" i="1"/>
  <c r="E1087" i="1"/>
  <c r="G1087" i="1" s="1"/>
  <c r="F1087" i="1"/>
  <c r="D1088" i="1"/>
  <c r="E1088" i="1"/>
  <c r="G1088" i="1" s="1"/>
  <c r="F1088" i="1"/>
  <c r="D1089" i="1"/>
  <c r="E1089" i="1"/>
  <c r="G1089" i="1" s="1"/>
  <c r="F1089" i="1"/>
  <c r="D1090" i="1"/>
  <c r="E1090" i="1"/>
  <c r="F1090" i="1"/>
  <c r="G1090" i="1"/>
  <c r="D1091" i="1"/>
  <c r="E1091" i="1"/>
  <c r="G1091" i="1" s="1"/>
  <c r="F1091" i="1"/>
  <c r="D1092" i="1"/>
  <c r="E1092" i="1"/>
  <c r="G1092" i="1" s="1"/>
  <c r="F1092" i="1"/>
  <c r="D1093" i="1"/>
  <c r="E1093" i="1"/>
  <c r="G1093" i="1" s="1"/>
  <c r="F1093" i="1"/>
  <c r="D1094" i="1"/>
  <c r="E1094" i="1"/>
  <c r="G1094" i="1" s="1"/>
  <c r="F1094" i="1"/>
  <c r="D1095" i="1"/>
  <c r="E1095" i="1"/>
  <c r="G1095" i="1" s="1"/>
  <c r="F1095" i="1"/>
  <c r="D1096" i="1"/>
  <c r="E1096" i="1"/>
  <c r="G1096" i="1" s="1"/>
  <c r="F1096" i="1"/>
  <c r="D1097" i="1"/>
  <c r="E1097" i="1"/>
  <c r="G1097" i="1" s="1"/>
  <c r="H1097" i="1" s="1"/>
  <c r="F1097" i="1"/>
  <c r="D1098" i="1"/>
  <c r="E1098" i="1"/>
  <c r="G1098" i="1" s="1"/>
  <c r="H1098" i="1" s="1"/>
  <c r="F1098" i="1"/>
  <c r="D1099" i="1"/>
  <c r="E1099" i="1"/>
  <c r="G1099" i="1" s="1"/>
  <c r="F1099" i="1"/>
  <c r="D1100" i="1"/>
  <c r="E1100" i="1"/>
  <c r="G1100" i="1" s="1"/>
  <c r="F1100" i="1"/>
  <c r="D1101" i="1"/>
  <c r="E1101" i="1"/>
  <c r="G1101" i="1" s="1"/>
  <c r="F1101" i="1"/>
  <c r="H1101" i="1"/>
  <c r="D1102" i="1"/>
  <c r="E1102" i="1"/>
  <c r="F1102" i="1"/>
  <c r="G1102" i="1"/>
  <c r="H1102" i="1" s="1"/>
  <c r="D1103" i="1"/>
  <c r="E1103" i="1"/>
  <c r="F1103" i="1"/>
  <c r="G1103" i="1"/>
  <c r="D1104" i="1"/>
  <c r="E1104" i="1"/>
  <c r="G1104" i="1" s="1"/>
  <c r="F1104" i="1"/>
  <c r="D1105" i="1"/>
  <c r="E1105" i="1"/>
  <c r="G1105" i="1" s="1"/>
  <c r="H1105" i="1" s="1"/>
  <c r="F1105" i="1"/>
  <c r="D1106" i="1"/>
  <c r="E1106" i="1"/>
  <c r="G1106" i="1" s="1"/>
  <c r="F1106" i="1"/>
  <c r="D1107" i="1"/>
  <c r="E1107" i="1"/>
  <c r="G1107" i="1" s="1"/>
  <c r="F1107" i="1"/>
  <c r="D1108" i="1"/>
  <c r="E1108" i="1"/>
  <c r="G1108" i="1" s="1"/>
  <c r="F1108" i="1"/>
  <c r="D1109" i="1"/>
  <c r="E1109" i="1"/>
  <c r="G1109" i="1" s="1"/>
  <c r="F1109" i="1"/>
  <c r="D1110" i="1"/>
  <c r="E1110" i="1"/>
  <c r="G1110" i="1" s="1"/>
  <c r="F1110" i="1"/>
  <c r="D1111" i="1"/>
  <c r="E1111" i="1"/>
  <c r="G1111" i="1" s="1"/>
  <c r="F1111" i="1"/>
  <c r="D1112" i="1"/>
  <c r="E1112" i="1"/>
  <c r="G1112" i="1" s="1"/>
  <c r="F1112" i="1"/>
  <c r="D1113" i="1"/>
  <c r="E1113" i="1"/>
  <c r="G1113" i="1" s="1"/>
  <c r="F1113" i="1"/>
  <c r="D1114" i="1"/>
  <c r="E1114" i="1"/>
  <c r="G1114" i="1" s="1"/>
  <c r="F1114" i="1"/>
  <c r="D1115" i="1"/>
  <c r="E1115" i="1"/>
  <c r="G1115" i="1" s="1"/>
  <c r="F1115" i="1"/>
  <c r="D1116" i="1"/>
  <c r="E1116" i="1"/>
  <c r="G1116" i="1" s="1"/>
  <c r="F1116" i="1"/>
  <c r="D1117" i="1"/>
  <c r="E1117" i="1"/>
  <c r="G1117" i="1" s="1"/>
  <c r="F1117" i="1"/>
  <c r="D1118" i="1"/>
  <c r="E1118" i="1"/>
  <c r="G1118" i="1" s="1"/>
  <c r="F1118" i="1"/>
  <c r="D1119" i="1"/>
  <c r="E1119" i="1"/>
  <c r="G1119" i="1" s="1"/>
  <c r="F1119" i="1"/>
  <c r="D1120" i="1"/>
  <c r="E1120" i="1"/>
  <c r="G1120" i="1" s="1"/>
  <c r="F1120" i="1"/>
  <c r="D1121" i="1"/>
  <c r="E1121" i="1"/>
  <c r="G1121" i="1" s="1"/>
  <c r="F1121" i="1"/>
  <c r="D1122" i="1"/>
  <c r="E1122" i="1"/>
  <c r="G1122" i="1" s="1"/>
  <c r="F1122" i="1"/>
  <c r="D1123" i="1"/>
  <c r="E1123" i="1"/>
  <c r="G1123" i="1" s="1"/>
  <c r="F1123" i="1"/>
  <c r="D1124" i="1"/>
  <c r="E1124" i="1"/>
  <c r="G1124" i="1" s="1"/>
  <c r="F1124" i="1"/>
  <c r="D1125" i="1"/>
  <c r="E1125" i="1"/>
  <c r="G1125" i="1" s="1"/>
  <c r="F1125" i="1"/>
  <c r="D1126" i="1"/>
  <c r="E1126" i="1"/>
  <c r="G1126" i="1" s="1"/>
  <c r="F1126" i="1"/>
  <c r="D1127" i="1"/>
  <c r="E1127" i="1"/>
  <c r="G1127" i="1" s="1"/>
  <c r="F1127" i="1"/>
  <c r="D1128" i="1"/>
  <c r="E1128" i="1"/>
  <c r="G1128" i="1" s="1"/>
  <c r="F1128" i="1"/>
  <c r="D1129" i="1"/>
  <c r="E1129" i="1"/>
  <c r="G1129" i="1" s="1"/>
  <c r="H1129" i="1" s="1"/>
  <c r="F1129" i="1"/>
  <c r="D1130" i="1"/>
  <c r="E1130" i="1"/>
  <c r="G1130" i="1" s="1"/>
  <c r="F1130" i="1"/>
  <c r="D1131" i="1"/>
  <c r="E1131" i="1"/>
  <c r="G1131" i="1" s="1"/>
  <c r="F1131" i="1"/>
  <c r="D1132" i="1"/>
  <c r="E1132" i="1"/>
  <c r="G1132" i="1" s="1"/>
  <c r="F1132" i="1"/>
  <c r="D1133" i="1"/>
  <c r="E1133" i="1"/>
  <c r="G1133" i="1" s="1"/>
  <c r="F1133" i="1"/>
  <c r="H1133" i="1"/>
  <c r="D1134" i="1"/>
  <c r="E1134" i="1"/>
  <c r="G1134" i="1" s="1"/>
  <c r="H1134" i="1" s="1"/>
  <c r="F1134" i="1"/>
  <c r="D1135" i="1"/>
  <c r="E1135" i="1"/>
  <c r="F1135" i="1"/>
  <c r="G1135" i="1"/>
  <c r="D1136" i="1"/>
  <c r="E1136" i="1"/>
  <c r="G1136" i="1" s="1"/>
  <c r="F1136" i="1"/>
  <c r="D1137" i="1"/>
  <c r="E1137" i="1"/>
  <c r="G1137" i="1" s="1"/>
  <c r="F1137" i="1"/>
  <c r="D1138" i="1"/>
  <c r="E1138" i="1"/>
  <c r="G1138" i="1" s="1"/>
  <c r="H1138" i="1" s="1"/>
  <c r="F1138" i="1"/>
  <c r="D1139" i="1"/>
  <c r="E1139" i="1"/>
  <c r="G1139" i="1" s="1"/>
  <c r="F1139" i="1"/>
  <c r="D1140" i="1"/>
  <c r="E1140" i="1"/>
  <c r="G1140" i="1" s="1"/>
  <c r="F1140" i="1"/>
  <c r="D1141" i="1"/>
  <c r="E1141" i="1"/>
  <c r="G1141" i="1" s="1"/>
  <c r="F1141" i="1"/>
  <c r="D1142" i="1"/>
  <c r="E1142" i="1"/>
  <c r="G1142" i="1" s="1"/>
  <c r="F1142" i="1"/>
  <c r="D1143" i="1"/>
  <c r="E1143" i="1"/>
  <c r="G1143" i="1" s="1"/>
  <c r="F1143" i="1"/>
  <c r="D1144" i="1"/>
  <c r="E1144" i="1"/>
  <c r="G1144" i="1" s="1"/>
  <c r="F1144" i="1"/>
  <c r="D1145" i="1"/>
  <c r="E1145" i="1"/>
  <c r="G1145" i="1" s="1"/>
  <c r="F1145" i="1"/>
  <c r="D1146" i="1"/>
  <c r="E1146" i="1"/>
  <c r="G1146" i="1" s="1"/>
  <c r="F1146" i="1"/>
  <c r="D1147" i="1"/>
  <c r="E1147" i="1"/>
  <c r="G1147" i="1" s="1"/>
  <c r="F1147" i="1"/>
  <c r="D1148" i="1"/>
  <c r="E1148" i="1"/>
  <c r="G1148" i="1" s="1"/>
  <c r="F1148" i="1"/>
  <c r="D1149" i="1"/>
  <c r="E1149" i="1"/>
  <c r="G1149" i="1" s="1"/>
  <c r="F1149" i="1"/>
  <c r="H1149" i="1"/>
  <c r="D1150" i="1"/>
  <c r="E1150" i="1"/>
  <c r="F1150" i="1"/>
  <c r="G1150" i="1"/>
  <c r="H1150" i="1" s="1"/>
  <c r="D1151" i="1"/>
  <c r="E1151" i="1"/>
  <c r="F1151" i="1"/>
  <c r="G1151" i="1"/>
  <c r="D1152" i="1"/>
  <c r="E1152" i="1"/>
  <c r="G1152" i="1" s="1"/>
  <c r="F1152" i="1"/>
  <c r="D1153" i="1"/>
  <c r="E1153" i="1"/>
  <c r="G1153" i="1" s="1"/>
  <c r="H1153" i="1" s="1"/>
  <c r="F1153" i="1"/>
  <c r="D1154" i="1"/>
  <c r="E1154" i="1"/>
  <c r="G1154" i="1" s="1"/>
  <c r="H1154" i="1" s="1"/>
  <c r="F1154" i="1"/>
  <c r="D1155" i="1"/>
  <c r="E1155" i="1"/>
  <c r="G1155" i="1" s="1"/>
  <c r="F1155" i="1"/>
  <c r="D1156" i="1"/>
  <c r="E1156" i="1"/>
  <c r="G1156" i="1" s="1"/>
  <c r="F1156" i="1"/>
  <c r="D1157" i="1"/>
  <c r="E1157" i="1"/>
  <c r="G1157" i="1" s="1"/>
  <c r="F1157" i="1"/>
  <c r="D1158" i="1"/>
  <c r="E1158" i="1"/>
  <c r="G1158" i="1" s="1"/>
  <c r="F1158" i="1"/>
  <c r="D1159" i="1"/>
  <c r="E1159" i="1"/>
  <c r="G1159" i="1" s="1"/>
  <c r="F1159" i="1"/>
  <c r="D1160" i="1"/>
  <c r="E1160" i="1"/>
  <c r="G1160" i="1" s="1"/>
  <c r="F1160" i="1"/>
  <c r="D1161" i="1"/>
  <c r="E1161" i="1"/>
  <c r="G1161" i="1" s="1"/>
  <c r="H1161" i="1" s="1"/>
  <c r="F1161" i="1"/>
  <c r="D1162" i="1"/>
  <c r="E1162" i="1"/>
  <c r="G1162" i="1" s="1"/>
  <c r="F1162" i="1"/>
  <c r="D1163" i="1"/>
  <c r="E1163" i="1"/>
  <c r="G1163" i="1" s="1"/>
  <c r="F1163" i="1"/>
  <c r="D1164" i="1"/>
  <c r="E1164" i="1"/>
  <c r="G1164" i="1" s="1"/>
  <c r="F1164" i="1"/>
  <c r="D1165" i="1"/>
  <c r="E1165" i="1"/>
  <c r="G1165" i="1" s="1"/>
  <c r="F1165" i="1"/>
  <c r="D1166" i="1"/>
  <c r="E1166" i="1"/>
  <c r="G1166" i="1" s="1"/>
  <c r="F1166" i="1"/>
  <c r="D1167" i="1"/>
  <c r="E1167" i="1"/>
  <c r="G1167" i="1" s="1"/>
  <c r="F1167" i="1"/>
  <c r="D1168" i="1"/>
  <c r="E1168" i="1"/>
  <c r="G1168" i="1" s="1"/>
  <c r="F1168" i="1"/>
  <c r="D1169" i="1"/>
  <c r="E1169" i="1"/>
  <c r="G1169" i="1" s="1"/>
  <c r="H1169" i="1" s="1"/>
  <c r="F1169" i="1"/>
  <c r="D1170" i="1"/>
  <c r="E1170" i="1"/>
  <c r="G1170" i="1" s="1"/>
  <c r="H1170" i="1" s="1"/>
  <c r="F1170" i="1"/>
  <c r="D1171" i="1"/>
  <c r="E1171" i="1"/>
  <c r="F1171" i="1"/>
  <c r="G1171" i="1"/>
  <c r="D1172" i="1"/>
  <c r="E1172" i="1"/>
  <c r="G1172" i="1" s="1"/>
  <c r="F1172" i="1"/>
  <c r="D1173" i="1"/>
  <c r="E1173" i="1"/>
  <c r="G1173" i="1" s="1"/>
  <c r="F1173" i="1"/>
  <c r="D1174" i="1"/>
  <c r="E1174" i="1"/>
  <c r="G1174" i="1" s="1"/>
  <c r="H1174" i="1" s="1"/>
  <c r="F1174" i="1"/>
  <c r="D1175" i="1"/>
  <c r="E1175" i="1"/>
  <c r="G1175" i="1" s="1"/>
  <c r="F1175" i="1"/>
  <c r="D1176" i="1"/>
  <c r="E1176" i="1"/>
  <c r="G1176" i="1" s="1"/>
  <c r="F1176" i="1"/>
  <c r="D1177" i="1"/>
  <c r="E1177" i="1"/>
  <c r="G1177" i="1" s="1"/>
  <c r="F1177" i="1"/>
  <c r="D1178" i="1"/>
  <c r="E1178" i="1"/>
  <c r="G1178" i="1" s="1"/>
  <c r="F1178" i="1"/>
  <c r="D1179" i="1"/>
  <c r="E1179" i="1"/>
  <c r="G1179" i="1" s="1"/>
  <c r="F1179" i="1"/>
  <c r="D1180" i="1"/>
  <c r="E1180" i="1"/>
  <c r="G1180" i="1" s="1"/>
  <c r="F1180" i="1"/>
  <c r="D1181" i="1"/>
  <c r="E1181" i="1"/>
  <c r="G1181" i="1" s="1"/>
  <c r="F1181" i="1"/>
  <c r="D1182" i="1"/>
  <c r="E1182" i="1"/>
  <c r="G1182" i="1" s="1"/>
  <c r="H1182" i="1" s="1"/>
  <c r="F1182" i="1"/>
  <c r="D1183" i="1"/>
  <c r="E1183" i="1"/>
  <c r="G1183" i="1" s="1"/>
  <c r="F1183" i="1"/>
  <c r="D1184" i="1"/>
  <c r="E1184" i="1"/>
  <c r="G1184" i="1" s="1"/>
  <c r="F1184" i="1"/>
  <c r="D1185" i="1"/>
  <c r="E1185" i="1"/>
  <c r="G1185" i="1" s="1"/>
  <c r="F1185" i="1"/>
  <c r="D1186" i="1"/>
  <c r="E1186" i="1"/>
  <c r="G1186" i="1" s="1"/>
  <c r="F1186" i="1"/>
  <c r="D1187" i="1"/>
  <c r="E1187" i="1"/>
  <c r="G1187" i="1" s="1"/>
  <c r="F1187" i="1"/>
  <c r="D1188" i="1"/>
  <c r="E1188" i="1"/>
  <c r="G1188" i="1" s="1"/>
  <c r="F1188" i="1"/>
  <c r="D1189" i="1"/>
  <c r="E1189" i="1"/>
  <c r="G1189" i="1" s="1"/>
  <c r="F1189" i="1"/>
  <c r="D1190" i="1"/>
  <c r="E1190" i="1"/>
  <c r="G1190" i="1" s="1"/>
  <c r="F1190" i="1"/>
  <c r="D1191" i="1"/>
  <c r="E1191" i="1"/>
  <c r="G1191" i="1" s="1"/>
  <c r="F1191" i="1"/>
  <c r="D1192" i="1"/>
  <c r="E1192" i="1"/>
  <c r="G1192" i="1" s="1"/>
  <c r="F1192" i="1"/>
  <c r="D1193" i="1"/>
  <c r="E1193" i="1"/>
  <c r="G1193" i="1" s="1"/>
  <c r="F1193" i="1"/>
  <c r="D1194" i="1"/>
  <c r="E1194" i="1"/>
  <c r="G1194" i="1" s="1"/>
  <c r="F1194" i="1"/>
  <c r="D1195" i="1"/>
  <c r="E1195" i="1"/>
  <c r="G1195" i="1" s="1"/>
  <c r="F1195" i="1"/>
  <c r="D1196" i="1"/>
  <c r="E1196" i="1"/>
  <c r="G1196" i="1" s="1"/>
  <c r="F1196" i="1"/>
  <c r="D1197" i="1"/>
  <c r="E1197" i="1"/>
  <c r="G1197" i="1" s="1"/>
  <c r="F1197" i="1"/>
  <c r="D1198" i="1"/>
  <c r="E1198" i="1"/>
  <c r="G1198" i="1" s="1"/>
  <c r="F1198" i="1"/>
  <c r="D1199" i="1"/>
  <c r="E1199" i="1"/>
  <c r="G1199" i="1" s="1"/>
  <c r="F1199" i="1"/>
  <c r="D1200" i="1"/>
  <c r="E1200" i="1"/>
  <c r="G1200" i="1" s="1"/>
  <c r="F1200" i="1"/>
  <c r="D1201" i="1"/>
  <c r="E1201" i="1"/>
  <c r="G1201" i="1" s="1"/>
  <c r="F1201" i="1"/>
  <c r="H1201" i="1" s="1"/>
  <c r="D1202" i="1"/>
  <c r="E1202" i="1"/>
  <c r="G1202" i="1" s="1"/>
  <c r="F1202" i="1"/>
  <c r="D1203" i="1"/>
  <c r="E1203" i="1"/>
  <c r="F1203" i="1"/>
  <c r="G1203" i="1"/>
  <c r="D1204" i="1"/>
  <c r="E1204" i="1"/>
  <c r="G1204" i="1" s="1"/>
  <c r="F1204" i="1"/>
  <c r="D1205" i="1"/>
  <c r="E1205" i="1"/>
  <c r="G1205" i="1" s="1"/>
  <c r="F1205" i="1"/>
  <c r="D1206" i="1"/>
  <c r="E1206" i="1"/>
  <c r="G1206" i="1" s="1"/>
  <c r="H1206" i="1" s="1"/>
  <c r="F1206" i="1"/>
  <c r="D1207" i="1"/>
  <c r="E1207" i="1"/>
  <c r="G1207" i="1" s="1"/>
  <c r="F1207" i="1"/>
  <c r="D1208" i="1"/>
  <c r="E1208" i="1"/>
  <c r="G1208" i="1" s="1"/>
  <c r="F1208" i="1"/>
  <c r="D1209" i="1"/>
  <c r="E1209" i="1"/>
  <c r="G1209" i="1" s="1"/>
  <c r="F1209" i="1"/>
  <c r="D1210" i="1"/>
  <c r="E1210" i="1"/>
  <c r="G1210" i="1" s="1"/>
  <c r="F1210" i="1"/>
  <c r="D1211" i="1"/>
  <c r="E1211" i="1"/>
  <c r="G1211" i="1" s="1"/>
  <c r="F1211" i="1"/>
  <c r="D1212" i="1"/>
  <c r="E1212" i="1"/>
  <c r="G1212" i="1" s="1"/>
  <c r="F1212" i="1"/>
  <c r="D1213" i="1"/>
  <c r="E1213" i="1"/>
  <c r="G1213" i="1" s="1"/>
  <c r="F1213" i="1"/>
  <c r="H1213" i="1"/>
  <c r="D1214" i="1"/>
  <c r="E1214" i="1"/>
  <c r="F1214" i="1"/>
  <c r="G1214" i="1"/>
  <c r="H1214" i="1" s="1"/>
  <c r="D1215" i="1"/>
  <c r="E1215" i="1"/>
  <c r="F1215" i="1"/>
  <c r="G1215" i="1"/>
  <c r="D1216" i="1"/>
  <c r="E1216" i="1"/>
  <c r="G1216" i="1" s="1"/>
  <c r="F1216" i="1"/>
  <c r="D1217" i="1"/>
  <c r="E1217" i="1"/>
  <c r="G1217" i="1" s="1"/>
  <c r="F1217" i="1"/>
  <c r="D1218" i="1"/>
  <c r="E1218" i="1"/>
  <c r="G1218" i="1" s="1"/>
  <c r="F1218" i="1"/>
  <c r="D1219" i="1"/>
  <c r="E1219" i="1"/>
  <c r="G1219" i="1" s="1"/>
  <c r="F1219" i="1"/>
  <c r="D1220" i="1"/>
  <c r="E1220" i="1"/>
  <c r="G1220" i="1" s="1"/>
  <c r="F1220" i="1"/>
  <c r="D1221" i="1"/>
  <c r="E1221" i="1"/>
  <c r="G1221" i="1" s="1"/>
  <c r="H1221" i="1" s="1"/>
  <c r="F1221" i="1"/>
  <c r="D1222" i="1"/>
  <c r="E1222" i="1"/>
  <c r="G1222" i="1" s="1"/>
  <c r="F1222" i="1"/>
  <c r="D1223" i="1"/>
  <c r="E1223" i="1"/>
  <c r="G1223" i="1" s="1"/>
  <c r="F1223" i="1"/>
  <c r="D1224" i="1"/>
  <c r="E1224" i="1"/>
  <c r="G1224" i="1" s="1"/>
  <c r="F1224" i="1"/>
  <c r="D1225" i="1"/>
  <c r="E1225" i="1"/>
  <c r="G1225" i="1" s="1"/>
  <c r="F1225" i="1"/>
  <c r="D1226" i="1"/>
  <c r="E1226" i="1"/>
  <c r="G1226" i="1" s="1"/>
  <c r="F1226" i="1"/>
  <c r="D1227" i="1"/>
  <c r="E1227" i="1"/>
  <c r="G1227" i="1" s="1"/>
  <c r="F1227" i="1"/>
  <c r="D1228" i="1"/>
  <c r="E1228" i="1"/>
  <c r="G1228" i="1" s="1"/>
  <c r="F1228" i="1"/>
  <c r="D1229" i="1"/>
  <c r="E1229" i="1"/>
  <c r="G1229" i="1" s="1"/>
  <c r="H1229" i="1" s="1"/>
  <c r="F1229" i="1"/>
  <c r="D1230" i="1"/>
  <c r="E1230" i="1"/>
  <c r="G1230" i="1" s="1"/>
  <c r="F1230" i="1"/>
  <c r="D1231" i="1"/>
  <c r="E1231" i="1"/>
  <c r="G1231" i="1" s="1"/>
  <c r="F1231" i="1"/>
  <c r="D1232" i="1"/>
  <c r="E1232" i="1"/>
  <c r="G1232" i="1" s="1"/>
  <c r="F1232" i="1"/>
  <c r="D1233" i="1"/>
  <c r="E1233" i="1"/>
  <c r="G1233" i="1" s="1"/>
  <c r="H1233" i="1" s="1"/>
  <c r="F1233" i="1"/>
  <c r="D1234" i="1"/>
  <c r="E1234" i="1"/>
  <c r="G1234" i="1" s="1"/>
  <c r="H1234" i="1" s="1"/>
  <c r="F1234" i="1"/>
  <c r="D1235" i="1"/>
  <c r="E1235" i="1"/>
  <c r="G1235" i="1" s="1"/>
  <c r="F1235" i="1"/>
  <c r="D1236" i="1"/>
  <c r="E1236" i="1"/>
  <c r="G1236" i="1" s="1"/>
  <c r="F1236" i="1"/>
  <c r="D1237" i="1"/>
  <c r="E1237" i="1"/>
  <c r="G1237" i="1" s="1"/>
  <c r="F1237" i="1"/>
  <c r="D1238" i="1"/>
  <c r="E1238" i="1"/>
  <c r="G1238" i="1" s="1"/>
  <c r="F1238" i="1"/>
  <c r="D1239" i="1"/>
  <c r="E1239" i="1"/>
  <c r="G1239" i="1" s="1"/>
  <c r="F1239" i="1"/>
  <c r="D1240" i="1"/>
  <c r="E1240" i="1"/>
  <c r="G1240" i="1" s="1"/>
  <c r="F1240" i="1"/>
  <c r="D1241" i="1"/>
  <c r="E1241" i="1"/>
  <c r="G1241" i="1" s="1"/>
  <c r="F1241" i="1"/>
  <c r="D1242" i="1"/>
  <c r="E1242" i="1"/>
  <c r="G1242" i="1" s="1"/>
  <c r="F1242" i="1"/>
  <c r="D1243" i="1"/>
  <c r="E1243" i="1"/>
  <c r="G1243" i="1" s="1"/>
  <c r="F1243" i="1"/>
  <c r="D1244" i="1"/>
  <c r="E1244" i="1"/>
  <c r="G1244" i="1" s="1"/>
  <c r="F1244" i="1"/>
  <c r="D1245" i="1"/>
  <c r="E1245" i="1"/>
  <c r="G1245" i="1" s="1"/>
  <c r="H1245" i="1" s="1"/>
  <c r="F1245" i="1"/>
  <c r="D1246" i="1"/>
  <c r="E1246" i="1"/>
  <c r="G1246" i="1" s="1"/>
  <c r="H1246" i="1" s="1"/>
  <c r="F1246" i="1"/>
  <c r="D1247" i="1"/>
  <c r="E1247" i="1"/>
  <c r="G1247" i="1" s="1"/>
  <c r="F1247" i="1"/>
  <c r="D1248" i="1"/>
  <c r="E1248" i="1"/>
  <c r="G1248" i="1" s="1"/>
  <c r="F1248" i="1"/>
  <c r="D1249" i="1"/>
  <c r="E1249" i="1"/>
  <c r="G1249" i="1" s="1"/>
  <c r="F1249" i="1"/>
  <c r="D1250" i="1"/>
  <c r="E1250" i="1"/>
  <c r="G1250" i="1" s="1"/>
  <c r="H1250" i="1" s="1"/>
  <c r="F1250" i="1"/>
  <c r="D1251" i="1"/>
  <c r="E1251" i="1"/>
  <c r="G1251" i="1" s="1"/>
  <c r="F1251" i="1"/>
  <c r="D1252" i="1"/>
  <c r="E1252" i="1"/>
  <c r="G1252" i="1" s="1"/>
  <c r="F1252" i="1"/>
  <c r="D1253" i="1"/>
  <c r="E1253" i="1"/>
  <c r="G1253" i="1" s="1"/>
  <c r="F1253" i="1"/>
  <c r="D1254" i="1"/>
  <c r="E1254" i="1"/>
  <c r="G1254" i="1" s="1"/>
  <c r="F1254" i="1"/>
  <c r="D1255" i="1"/>
  <c r="E1255" i="1"/>
  <c r="G1255" i="1" s="1"/>
  <c r="F1255" i="1"/>
  <c r="D1256" i="1"/>
  <c r="E1256" i="1"/>
  <c r="G1256" i="1" s="1"/>
  <c r="F1256" i="1"/>
  <c r="D1257" i="1"/>
  <c r="E1257" i="1"/>
  <c r="G1257" i="1" s="1"/>
  <c r="F1257" i="1"/>
  <c r="D1258" i="1"/>
  <c r="E1258" i="1"/>
  <c r="G1258" i="1" s="1"/>
  <c r="F1258" i="1"/>
  <c r="D1259" i="1"/>
  <c r="E1259" i="1"/>
  <c r="G1259" i="1" s="1"/>
  <c r="F1259" i="1"/>
  <c r="D1260" i="1"/>
  <c r="E1260" i="1"/>
  <c r="G1260" i="1" s="1"/>
  <c r="F1260" i="1"/>
  <c r="D1261" i="1"/>
  <c r="E1261" i="1"/>
  <c r="G1261" i="1" s="1"/>
  <c r="F1261" i="1"/>
  <c r="D1262" i="1"/>
  <c r="E1262" i="1"/>
  <c r="G1262" i="1" s="1"/>
  <c r="F1262" i="1"/>
  <c r="D1263" i="1"/>
  <c r="E1263" i="1"/>
  <c r="G1263" i="1" s="1"/>
  <c r="F1263" i="1"/>
  <c r="D1264" i="1"/>
  <c r="E1264" i="1"/>
  <c r="G1264" i="1" s="1"/>
  <c r="F1264" i="1"/>
  <c r="D1265" i="1"/>
  <c r="E1265" i="1"/>
  <c r="G1265" i="1" s="1"/>
  <c r="F1265" i="1"/>
  <c r="D1266" i="1"/>
  <c r="E1266" i="1"/>
  <c r="F1266" i="1"/>
  <c r="G1266" i="1"/>
  <c r="H1266" i="1" s="1"/>
  <c r="D1267" i="1"/>
  <c r="E1267" i="1"/>
  <c r="G1267" i="1" s="1"/>
  <c r="F1267" i="1"/>
  <c r="D1268" i="1"/>
  <c r="E1268" i="1"/>
  <c r="G1268" i="1" s="1"/>
  <c r="F1268" i="1"/>
  <c r="D1269" i="1"/>
  <c r="E1269" i="1"/>
  <c r="G1269" i="1" s="1"/>
  <c r="F1269" i="1"/>
  <c r="D1270" i="1"/>
  <c r="E1270" i="1"/>
  <c r="G1270" i="1" s="1"/>
  <c r="F1270" i="1"/>
  <c r="D1271" i="1"/>
  <c r="E1271" i="1"/>
  <c r="G1271" i="1" s="1"/>
  <c r="F1271" i="1"/>
  <c r="D1272" i="1"/>
  <c r="E1272" i="1"/>
  <c r="G1272" i="1" s="1"/>
  <c r="F1272" i="1"/>
  <c r="D1273" i="1"/>
  <c r="E1273" i="1"/>
  <c r="G1273" i="1" s="1"/>
  <c r="F1273" i="1"/>
  <c r="D1274" i="1"/>
  <c r="E1274" i="1"/>
  <c r="G1274" i="1" s="1"/>
  <c r="F1274" i="1"/>
  <c r="D1275" i="1"/>
  <c r="E1275" i="1"/>
  <c r="G1275" i="1" s="1"/>
  <c r="F1275" i="1"/>
  <c r="D1276" i="1"/>
  <c r="E1276" i="1"/>
  <c r="G1276" i="1" s="1"/>
  <c r="F1276" i="1"/>
  <c r="D1277" i="1"/>
  <c r="E1277" i="1"/>
  <c r="G1277" i="1" s="1"/>
  <c r="F1277" i="1"/>
  <c r="H1277" i="1" s="1"/>
  <c r="D1278" i="1"/>
  <c r="E1278" i="1"/>
  <c r="F1278" i="1"/>
  <c r="G1278" i="1"/>
  <c r="H1278" i="1" s="1"/>
  <c r="D1279" i="1"/>
  <c r="E1279" i="1"/>
  <c r="F1279" i="1"/>
  <c r="G1279" i="1"/>
  <c r="D1280" i="1"/>
  <c r="E1280" i="1"/>
  <c r="G1280" i="1" s="1"/>
  <c r="F1280" i="1"/>
  <c r="D1281" i="1"/>
  <c r="E1281" i="1"/>
  <c r="G1281" i="1" s="1"/>
  <c r="H1281" i="1" s="1"/>
  <c r="F1281" i="1"/>
  <c r="D1282" i="1"/>
  <c r="E1282" i="1"/>
  <c r="G1282" i="1" s="1"/>
  <c r="H1282" i="1" s="1"/>
  <c r="F1282" i="1"/>
  <c r="D1283" i="1"/>
  <c r="E1283" i="1"/>
  <c r="G1283" i="1" s="1"/>
  <c r="F1283" i="1"/>
  <c r="D1284" i="1"/>
  <c r="E1284" i="1"/>
  <c r="G1284" i="1" s="1"/>
  <c r="F1284" i="1"/>
  <c r="D1285" i="1"/>
  <c r="E1285" i="1"/>
  <c r="G1285" i="1" s="1"/>
  <c r="F1285" i="1"/>
  <c r="D1286" i="1"/>
  <c r="E1286" i="1"/>
  <c r="G1286" i="1" s="1"/>
  <c r="F1286" i="1"/>
  <c r="D1287" i="1"/>
  <c r="E1287" i="1"/>
  <c r="G1287" i="1" s="1"/>
  <c r="F1287" i="1"/>
  <c r="D1288" i="1"/>
  <c r="E1288" i="1"/>
  <c r="G1288" i="1" s="1"/>
  <c r="F1288" i="1"/>
  <c r="D1289" i="1"/>
  <c r="E1289" i="1"/>
  <c r="G1289" i="1" s="1"/>
  <c r="F1289" i="1"/>
  <c r="D1290" i="1"/>
  <c r="E1290" i="1"/>
  <c r="G1290" i="1" s="1"/>
  <c r="F1290" i="1"/>
  <c r="D1291" i="1"/>
  <c r="E1291" i="1"/>
  <c r="G1291" i="1" s="1"/>
  <c r="F1291" i="1"/>
  <c r="D1292" i="1"/>
  <c r="E1292" i="1"/>
  <c r="G1292" i="1" s="1"/>
  <c r="F1292" i="1"/>
  <c r="D1293" i="1"/>
  <c r="E1293" i="1"/>
  <c r="G1293" i="1" s="1"/>
  <c r="F1293" i="1"/>
  <c r="D1294" i="1"/>
  <c r="E1294" i="1"/>
  <c r="G1294" i="1" s="1"/>
  <c r="F1294" i="1"/>
  <c r="D1295" i="1"/>
  <c r="E1295" i="1"/>
  <c r="G1295" i="1" s="1"/>
  <c r="F1295" i="1"/>
  <c r="D1296" i="1"/>
  <c r="E1296" i="1"/>
  <c r="G1296" i="1" s="1"/>
  <c r="F1296" i="1"/>
  <c r="D1297" i="1"/>
  <c r="E1297" i="1"/>
  <c r="G1297" i="1" s="1"/>
  <c r="F1297" i="1"/>
  <c r="H1297" i="1"/>
  <c r="D1298" i="1"/>
  <c r="E1298" i="1"/>
  <c r="G1298" i="1" s="1"/>
  <c r="H1298" i="1" s="1"/>
  <c r="F1298" i="1"/>
  <c r="D1299" i="1"/>
  <c r="E1299" i="1"/>
  <c r="G1299" i="1" s="1"/>
  <c r="F1299" i="1"/>
  <c r="D1300" i="1"/>
  <c r="E1300" i="1"/>
  <c r="G1300" i="1" s="1"/>
  <c r="F1300" i="1"/>
  <c r="D1301" i="1"/>
  <c r="E1301" i="1"/>
  <c r="G1301" i="1" s="1"/>
  <c r="F1301" i="1"/>
  <c r="D1302" i="1"/>
  <c r="E1302" i="1"/>
  <c r="G1302" i="1" s="1"/>
  <c r="F1302" i="1"/>
  <c r="D1303" i="1"/>
  <c r="E1303" i="1"/>
  <c r="G1303" i="1" s="1"/>
  <c r="F1303" i="1"/>
  <c r="D1304" i="1"/>
  <c r="E1304" i="1"/>
  <c r="G1304" i="1" s="1"/>
  <c r="F1304" i="1"/>
  <c r="D1305" i="1"/>
  <c r="E1305" i="1"/>
  <c r="G1305" i="1" s="1"/>
  <c r="F1305" i="1"/>
  <c r="D1306" i="1"/>
  <c r="E1306" i="1"/>
  <c r="G1306" i="1" s="1"/>
  <c r="F1306" i="1"/>
  <c r="D1307" i="1"/>
  <c r="E1307" i="1"/>
  <c r="G1307" i="1" s="1"/>
  <c r="F1307" i="1"/>
  <c r="D1308" i="1"/>
  <c r="E1308" i="1"/>
  <c r="G1308" i="1" s="1"/>
  <c r="F1308" i="1"/>
  <c r="D1309" i="1"/>
  <c r="E1309" i="1"/>
  <c r="G1309" i="1" s="1"/>
  <c r="F1309" i="1"/>
  <c r="D1310" i="1"/>
  <c r="E1310" i="1"/>
  <c r="G1310" i="1" s="1"/>
  <c r="H1310" i="1" s="1"/>
  <c r="F1310" i="1"/>
  <c r="D1311" i="1"/>
  <c r="E1311" i="1"/>
  <c r="G1311" i="1" s="1"/>
  <c r="F1311" i="1"/>
  <c r="D1312" i="1"/>
  <c r="E1312" i="1"/>
  <c r="G1312" i="1" s="1"/>
  <c r="F1312" i="1"/>
  <c r="D1313" i="1"/>
  <c r="E1313" i="1"/>
  <c r="G1313" i="1" s="1"/>
  <c r="F1313" i="1"/>
  <c r="D1314" i="1"/>
  <c r="E1314" i="1"/>
  <c r="G1314" i="1" s="1"/>
  <c r="F1314" i="1"/>
  <c r="D1315" i="1"/>
  <c r="E1315" i="1"/>
  <c r="G1315" i="1" s="1"/>
  <c r="F1315" i="1"/>
  <c r="D1316" i="1"/>
  <c r="E1316" i="1"/>
  <c r="G1316" i="1" s="1"/>
  <c r="F1316" i="1"/>
  <c r="D1317" i="1"/>
  <c r="E1317" i="1"/>
  <c r="G1317" i="1" s="1"/>
  <c r="F1317" i="1"/>
  <c r="D1318" i="1"/>
  <c r="E1318" i="1"/>
  <c r="G1318" i="1" s="1"/>
  <c r="F1318" i="1"/>
  <c r="D1319" i="1"/>
  <c r="E1319" i="1"/>
  <c r="G1319" i="1" s="1"/>
  <c r="F1319" i="1"/>
  <c r="D1320" i="1"/>
  <c r="E1320" i="1"/>
  <c r="G1320" i="1" s="1"/>
  <c r="F1320" i="1"/>
  <c r="D1321" i="1"/>
  <c r="E1321" i="1"/>
  <c r="G1321" i="1" s="1"/>
  <c r="F1321" i="1"/>
  <c r="D1322" i="1"/>
  <c r="E1322" i="1"/>
  <c r="G1322" i="1" s="1"/>
  <c r="F1322" i="1"/>
  <c r="D1323" i="1"/>
  <c r="E1323" i="1"/>
  <c r="G1323" i="1" s="1"/>
  <c r="F1323" i="1"/>
  <c r="D1324" i="1"/>
  <c r="E1324" i="1"/>
  <c r="G1324" i="1" s="1"/>
  <c r="F1324" i="1"/>
  <c r="D1325" i="1"/>
  <c r="E1325" i="1"/>
  <c r="G1325" i="1" s="1"/>
  <c r="F1325" i="1"/>
  <c r="D1326" i="1"/>
  <c r="E1326" i="1"/>
  <c r="G1326" i="1" s="1"/>
  <c r="F1326" i="1"/>
  <c r="D1327" i="1"/>
  <c r="E1327" i="1"/>
  <c r="G1327" i="1" s="1"/>
  <c r="F1327" i="1"/>
  <c r="D1328" i="1"/>
  <c r="E1328" i="1"/>
  <c r="G1328" i="1" s="1"/>
  <c r="F1328" i="1"/>
  <c r="D1329" i="1"/>
  <c r="E1329" i="1"/>
  <c r="G1329" i="1" s="1"/>
  <c r="F1329" i="1"/>
  <c r="D1330" i="1"/>
  <c r="E1330" i="1"/>
  <c r="G1330" i="1" s="1"/>
  <c r="F1330" i="1"/>
  <c r="D1331" i="1"/>
  <c r="E1331" i="1"/>
  <c r="G1331" i="1" s="1"/>
  <c r="F1331" i="1"/>
  <c r="D1332" i="1"/>
  <c r="E1332" i="1"/>
  <c r="G1332" i="1" s="1"/>
  <c r="F1332" i="1"/>
  <c r="D1333" i="1"/>
  <c r="E1333" i="1"/>
  <c r="G1333" i="1" s="1"/>
  <c r="F1333" i="1"/>
  <c r="D1334" i="1"/>
  <c r="E1334" i="1"/>
  <c r="G1334" i="1" s="1"/>
  <c r="F1334" i="1"/>
  <c r="D1335" i="1"/>
  <c r="E1335" i="1"/>
  <c r="G1335" i="1" s="1"/>
  <c r="F1335" i="1"/>
  <c r="D1336" i="1"/>
  <c r="E1336" i="1"/>
  <c r="G1336" i="1" s="1"/>
  <c r="F1336" i="1"/>
  <c r="D1337" i="1"/>
  <c r="E1337" i="1"/>
  <c r="G1337" i="1" s="1"/>
  <c r="F1337" i="1"/>
  <c r="D1338" i="1"/>
  <c r="E1338" i="1"/>
  <c r="G1338" i="1" s="1"/>
  <c r="F1338" i="1"/>
  <c r="H1338" i="1"/>
  <c r="D1339" i="1"/>
  <c r="E1339" i="1"/>
  <c r="F1339" i="1"/>
  <c r="G1339" i="1"/>
  <c r="H1339" i="1" s="1"/>
  <c r="D1340" i="1"/>
  <c r="E1340" i="1"/>
  <c r="G1340" i="1" s="1"/>
  <c r="F1340" i="1"/>
  <c r="D1341" i="1"/>
  <c r="E1341" i="1"/>
  <c r="G1341" i="1" s="1"/>
  <c r="F1341" i="1"/>
  <c r="D1342" i="1"/>
  <c r="E1342" i="1"/>
  <c r="G1342" i="1" s="1"/>
  <c r="H1342" i="1" s="1"/>
  <c r="F1342" i="1"/>
  <c r="D1343" i="1"/>
  <c r="E1343" i="1"/>
  <c r="G1343" i="1" s="1"/>
  <c r="F1343" i="1"/>
  <c r="D1344" i="1"/>
  <c r="E1344" i="1"/>
  <c r="G1344" i="1" s="1"/>
  <c r="F1344" i="1"/>
  <c r="D1345" i="1"/>
  <c r="E1345" i="1"/>
  <c r="G1345" i="1" s="1"/>
  <c r="F1345" i="1"/>
  <c r="D1346" i="1"/>
  <c r="E1346" i="1"/>
  <c r="G1346" i="1" s="1"/>
  <c r="H1346" i="1" s="1"/>
  <c r="F1346" i="1"/>
  <c r="D1347" i="1"/>
  <c r="E1347" i="1"/>
  <c r="G1347" i="1" s="1"/>
  <c r="F1347" i="1"/>
  <c r="D1348" i="1"/>
  <c r="E1348" i="1"/>
  <c r="G1348" i="1" s="1"/>
  <c r="F1348" i="1"/>
  <c r="D1349" i="1"/>
  <c r="E1349" i="1"/>
  <c r="G1349" i="1" s="1"/>
  <c r="F1349" i="1"/>
  <c r="D1350" i="1"/>
  <c r="E1350" i="1"/>
  <c r="G1350" i="1" s="1"/>
  <c r="H1350" i="1" s="1"/>
  <c r="F1350" i="1"/>
  <c r="D1351" i="1"/>
  <c r="E1351" i="1"/>
  <c r="G1351" i="1" s="1"/>
  <c r="F1351" i="1"/>
  <c r="D1352" i="1"/>
  <c r="E1352" i="1"/>
  <c r="G1352" i="1" s="1"/>
  <c r="F1352" i="1"/>
  <c r="D1353" i="1"/>
  <c r="E1353" i="1"/>
  <c r="G1353" i="1" s="1"/>
  <c r="F1353" i="1"/>
  <c r="D1354" i="1"/>
  <c r="E1354" i="1"/>
  <c r="G1354" i="1" s="1"/>
  <c r="F1354" i="1"/>
  <c r="D1355" i="1"/>
  <c r="E1355" i="1"/>
  <c r="G1355" i="1" s="1"/>
  <c r="F1355" i="1"/>
  <c r="D1356" i="1"/>
  <c r="E1356" i="1"/>
  <c r="G1356" i="1" s="1"/>
  <c r="F1356" i="1"/>
  <c r="D1357" i="1"/>
  <c r="E1357" i="1"/>
  <c r="G1357" i="1" s="1"/>
  <c r="F1357" i="1"/>
  <c r="D1358" i="1"/>
  <c r="E1358" i="1"/>
  <c r="G1358" i="1" s="1"/>
  <c r="H1358" i="1" s="1"/>
  <c r="F1358" i="1"/>
  <c r="D1359" i="1"/>
  <c r="E1359" i="1"/>
  <c r="G1359" i="1" s="1"/>
  <c r="F1359" i="1"/>
  <c r="D1360" i="1"/>
  <c r="E1360" i="1"/>
  <c r="G1360" i="1" s="1"/>
  <c r="F1360" i="1"/>
  <c r="D1361" i="1"/>
  <c r="E1361" i="1"/>
  <c r="G1361" i="1" s="1"/>
  <c r="F1361" i="1"/>
  <c r="D1362" i="1"/>
  <c r="E1362" i="1"/>
  <c r="G1362" i="1" s="1"/>
  <c r="F1362" i="1"/>
  <c r="D1363" i="1"/>
  <c r="E1363" i="1"/>
  <c r="G1363" i="1" s="1"/>
  <c r="F1363" i="1"/>
  <c r="D1364" i="1"/>
  <c r="E1364" i="1"/>
  <c r="G1364" i="1" s="1"/>
  <c r="F1364" i="1"/>
  <c r="D1365" i="1"/>
  <c r="E1365" i="1"/>
  <c r="G1365" i="1" s="1"/>
  <c r="F1365" i="1"/>
  <c r="D1366" i="1"/>
  <c r="E1366" i="1"/>
  <c r="G1366" i="1" s="1"/>
  <c r="F1366" i="1"/>
  <c r="D1367" i="1"/>
  <c r="E1367" i="1"/>
  <c r="G1367" i="1" s="1"/>
  <c r="F1367" i="1"/>
  <c r="H1367" i="1" s="1"/>
  <c r="D1368" i="1"/>
  <c r="E1368" i="1"/>
  <c r="G1368" i="1" s="1"/>
  <c r="F1368" i="1"/>
  <c r="D1369" i="1"/>
  <c r="E1369" i="1"/>
  <c r="G1369" i="1" s="1"/>
  <c r="F1369" i="1"/>
  <c r="D1370" i="1"/>
  <c r="E1370" i="1"/>
  <c r="G1370" i="1" s="1"/>
  <c r="H1370" i="1" s="1"/>
  <c r="F1370" i="1"/>
  <c r="D1371" i="1"/>
  <c r="E1371" i="1"/>
  <c r="G1371" i="1" s="1"/>
  <c r="H1371" i="1" s="1"/>
  <c r="F1371" i="1"/>
  <c r="D1372" i="1"/>
  <c r="E1372" i="1"/>
  <c r="G1372" i="1" s="1"/>
  <c r="F1372" i="1"/>
  <c r="D1373" i="1"/>
  <c r="E1373" i="1"/>
  <c r="G1373" i="1" s="1"/>
  <c r="F1373" i="1"/>
  <c r="D1374" i="1"/>
  <c r="E1374" i="1"/>
  <c r="G1374" i="1" s="1"/>
  <c r="F1374" i="1"/>
  <c r="D1375" i="1"/>
  <c r="E1375" i="1"/>
  <c r="G1375" i="1" s="1"/>
  <c r="F1375" i="1"/>
  <c r="D1376" i="1"/>
  <c r="E1376" i="1"/>
  <c r="G1376" i="1" s="1"/>
  <c r="F1376" i="1"/>
  <c r="D1377" i="1"/>
  <c r="E1377" i="1"/>
  <c r="G1377" i="1" s="1"/>
  <c r="F1377" i="1"/>
  <c r="D1378" i="1"/>
  <c r="E1378" i="1"/>
  <c r="G1378" i="1" s="1"/>
  <c r="F1378" i="1"/>
  <c r="D1379" i="1"/>
  <c r="E1379" i="1"/>
  <c r="G1379" i="1" s="1"/>
  <c r="F1379" i="1"/>
  <c r="D1380" i="1"/>
  <c r="E1380" i="1"/>
  <c r="G1380" i="1" s="1"/>
  <c r="F1380" i="1"/>
  <c r="D1381" i="1"/>
  <c r="E1381" i="1"/>
  <c r="G1381" i="1" s="1"/>
  <c r="F1381" i="1"/>
  <c r="D1382" i="1"/>
  <c r="E1382" i="1"/>
  <c r="G1382" i="1" s="1"/>
  <c r="F1382" i="1"/>
  <c r="D1383" i="1"/>
  <c r="E1383" i="1"/>
  <c r="G1383" i="1" s="1"/>
  <c r="F1383" i="1"/>
  <c r="D1384" i="1"/>
  <c r="E1384" i="1"/>
  <c r="G1384" i="1" s="1"/>
  <c r="F1384" i="1"/>
  <c r="D1385" i="1"/>
  <c r="E1385" i="1"/>
  <c r="G1385" i="1" s="1"/>
  <c r="F1385" i="1"/>
  <c r="D1386" i="1"/>
  <c r="E1386" i="1"/>
  <c r="G1386" i="1" s="1"/>
  <c r="F1386" i="1"/>
  <c r="D1387" i="1"/>
  <c r="E1387" i="1"/>
  <c r="G1387" i="1" s="1"/>
  <c r="H1387" i="1" s="1"/>
  <c r="F1387" i="1"/>
  <c r="D1388" i="1"/>
  <c r="E1388" i="1"/>
  <c r="F1388" i="1"/>
  <c r="G1388" i="1"/>
  <c r="H1388" i="1" s="1"/>
  <c r="D1389" i="1"/>
  <c r="E1389" i="1"/>
  <c r="G1389" i="1" s="1"/>
  <c r="F1389" i="1"/>
  <c r="D1390" i="1"/>
  <c r="E1390" i="1"/>
  <c r="G1390" i="1" s="1"/>
  <c r="F1390" i="1"/>
  <c r="D1391" i="1"/>
  <c r="E1391" i="1"/>
  <c r="G1391" i="1" s="1"/>
  <c r="F1391" i="1"/>
  <c r="D1392" i="1"/>
  <c r="E1392" i="1"/>
  <c r="G1392" i="1" s="1"/>
  <c r="F1392" i="1"/>
  <c r="D1393" i="1"/>
  <c r="E1393" i="1"/>
  <c r="G1393" i="1" s="1"/>
  <c r="F1393" i="1"/>
  <c r="D1394" i="1"/>
  <c r="E1394" i="1"/>
  <c r="G1394" i="1" s="1"/>
  <c r="H1394" i="1" s="1"/>
  <c r="F1394" i="1"/>
  <c r="D1395" i="1"/>
  <c r="E1395" i="1"/>
  <c r="G1395" i="1" s="1"/>
  <c r="F1395" i="1"/>
  <c r="D1396" i="1"/>
  <c r="E1396" i="1"/>
  <c r="G1396" i="1" s="1"/>
  <c r="F1396" i="1"/>
  <c r="D1397" i="1"/>
  <c r="E1397" i="1"/>
  <c r="G1397" i="1" s="1"/>
  <c r="F1397" i="1"/>
  <c r="D1398" i="1"/>
  <c r="E1398" i="1"/>
  <c r="G1398" i="1" s="1"/>
  <c r="F1398" i="1"/>
  <c r="D1399" i="1"/>
  <c r="E1399" i="1"/>
  <c r="G1399" i="1" s="1"/>
  <c r="F1399" i="1"/>
  <c r="D1400" i="1"/>
  <c r="E1400" i="1"/>
  <c r="G1400" i="1" s="1"/>
  <c r="F1400" i="1"/>
  <c r="D1401" i="1"/>
  <c r="E1401" i="1"/>
  <c r="G1401" i="1" s="1"/>
  <c r="F1401" i="1"/>
  <c r="D1402" i="1"/>
  <c r="E1402" i="1"/>
  <c r="G1402" i="1" s="1"/>
  <c r="F1402" i="1"/>
  <c r="D1403" i="1"/>
  <c r="E1403" i="1"/>
  <c r="G1403" i="1" s="1"/>
  <c r="F1403" i="1"/>
  <c r="D1404" i="1"/>
  <c r="E1404" i="1"/>
  <c r="G1404" i="1" s="1"/>
  <c r="F1404" i="1"/>
  <c r="D1405" i="1"/>
  <c r="E1405" i="1"/>
  <c r="G1405" i="1" s="1"/>
  <c r="F1405" i="1"/>
  <c r="D1406" i="1"/>
  <c r="E1406" i="1"/>
  <c r="G1406" i="1" s="1"/>
  <c r="F1406" i="1"/>
  <c r="D1407" i="1"/>
  <c r="E1407" i="1"/>
  <c r="G1407" i="1" s="1"/>
  <c r="F1407" i="1"/>
  <c r="D1408" i="1"/>
  <c r="E1408" i="1"/>
  <c r="G1408" i="1" s="1"/>
  <c r="H1408" i="1" s="1"/>
  <c r="F1408" i="1"/>
  <c r="D1409" i="1"/>
  <c r="E1409" i="1"/>
  <c r="G1409" i="1" s="1"/>
  <c r="F1409" i="1"/>
  <c r="D1410" i="1"/>
  <c r="E1410" i="1"/>
  <c r="G1410" i="1" s="1"/>
  <c r="F1410" i="1"/>
  <c r="D1411" i="1"/>
  <c r="E1411" i="1"/>
  <c r="G1411" i="1" s="1"/>
  <c r="F1411" i="1"/>
  <c r="D1412" i="1"/>
  <c r="E1412" i="1"/>
  <c r="G1412" i="1" s="1"/>
  <c r="F1412" i="1"/>
  <c r="D1413" i="1"/>
  <c r="E1413" i="1"/>
  <c r="G1413" i="1" s="1"/>
  <c r="F1413" i="1"/>
  <c r="D1414" i="1"/>
  <c r="E1414" i="1"/>
  <c r="G1414" i="1" s="1"/>
  <c r="F1414" i="1"/>
  <c r="D1415" i="1"/>
  <c r="E1415" i="1"/>
  <c r="F1415" i="1"/>
  <c r="G1415" i="1"/>
  <c r="H1415" i="1" s="1"/>
  <c r="D1416" i="1"/>
  <c r="E1416" i="1"/>
  <c r="G1416" i="1" s="1"/>
  <c r="F1416" i="1"/>
  <c r="D1417" i="1"/>
  <c r="E1417" i="1"/>
  <c r="G1417" i="1" s="1"/>
  <c r="F1417" i="1"/>
  <c r="D1418" i="1"/>
  <c r="E1418" i="1"/>
  <c r="G1418" i="1" s="1"/>
  <c r="F1418" i="1"/>
  <c r="D1419" i="1"/>
  <c r="E1419" i="1"/>
  <c r="G1419" i="1" s="1"/>
  <c r="H1419" i="1" s="1"/>
  <c r="F1419" i="1"/>
  <c r="D1420" i="1"/>
  <c r="E1420" i="1"/>
  <c r="G1420" i="1" s="1"/>
  <c r="H1420" i="1" s="1"/>
  <c r="F1420" i="1"/>
  <c r="D1421" i="1"/>
  <c r="E1421" i="1"/>
  <c r="G1421" i="1" s="1"/>
  <c r="F1421" i="1"/>
  <c r="D1422" i="1"/>
  <c r="E1422" i="1"/>
  <c r="G1422" i="1" s="1"/>
  <c r="F1422" i="1"/>
  <c r="D1423" i="1"/>
  <c r="E1423" i="1"/>
  <c r="G1423" i="1" s="1"/>
  <c r="F1423" i="1"/>
  <c r="D1424" i="1"/>
  <c r="E1424" i="1"/>
  <c r="G1424" i="1" s="1"/>
  <c r="H1424" i="1" s="1"/>
  <c r="F1424" i="1"/>
  <c r="D1425" i="1"/>
  <c r="E1425" i="1"/>
  <c r="G1425" i="1" s="1"/>
  <c r="F1425" i="1"/>
  <c r="D1426" i="1"/>
  <c r="E1426" i="1"/>
  <c r="G1426" i="1" s="1"/>
  <c r="H1426" i="1" s="1"/>
  <c r="F1426" i="1"/>
  <c r="D1427" i="1"/>
  <c r="E1427" i="1"/>
  <c r="G1427" i="1" s="1"/>
  <c r="F1427" i="1"/>
  <c r="D1428" i="1"/>
  <c r="E1428" i="1"/>
  <c r="G1428" i="1" s="1"/>
  <c r="F1428" i="1"/>
  <c r="D1429" i="1"/>
  <c r="E1429" i="1"/>
  <c r="G1429" i="1" s="1"/>
  <c r="F1429" i="1"/>
  <c r="D1430" i="1"/>
  <c r="E1430" i="1"/>
  <c r="G1430" i="1" s="1"/>
  <c r="F1430" i="1"/>
  <c r="D1431" i="1"/>
  <c r="E1431" i="1"/>
  <c r="G1431" i="1" s="1"/>
  <c r="F1431" i="1"/>
  <c r="D1432" i="1"/>
  <c r="E1432" i="1"/>
  <c r="G1432" i="1" s="1"/>
  <c r="F1432" i="1"/>
  <c r="D1433" i="1"/>
  <c r="E1433" i="1"/>
  <c r="G1433" i="1" s="1"/>
  <c r="F1433" i="1"/>
  <c r="D1434" i="1"/>
  <c r="E1434" i="1"/>
  <c r="G1434" i="1" s="1"/>
  <c r="F1434" i="1"/>
  <c r="D1435" i="1"/>
  <c r="E1435" i="1"/>
  <c r="F1435" i="1"/>
  <c r="G1435" i="1"/>
  <c r="D1436" i="1"/>
  <c r="E1436" i="1"/>
  <c r="G1436" i="1" s="1"/>
  <c r="F1436" i="1"/>
  <c r="D1437" i="1"/>
  <c r="E1437" i="1"/>
  <c r="G1437" i="1" s="1"/>
  <c r="F1437" i="1"/>
  <c r="D1438" i="1"/>
  <c r="E1438" i="1"/>
  <c r="G1438" i="1" s="1"/>
  <c r="F1438" i="1"/>
  <c r="D1439" i="1"/>
  <c r="E1439" i="1"/>
  <c r="G1439" i="1" s="1"/>
  <c r="F1439" i="1"/>
  <c r="D1440" i="1"/>
  <c r="E1440" i="1"/>
  <c r="G1440" i="1" s="1"/>
  <c r="F1440" i="1"/>
  <c r="D1441" i="1"/>
  <c r="E1441" i="1"/>
  <c r="G1441" i="1" s="1"/>
  <c r="F1441" i="1"/>
  <c r="D1442" i="1"/>
  <c r="E1442" i="1"/>
  <c r="G1442" i="1" s="1"/>
  <c r="F1442" i="1"/>
  <c r="D1443" i="1"/>
  <c r="E1443" i="1"/>
  <c r="G1443" i="1" s="1"/>
  <c r="F1443" i="1"/>
  <c r="D1444" i="1"/>
  <c r="E1444" i="1"/>
  <c r="G1444" i="1" s="1"/>
  <c r="F1444" i="1"/>
  <c r="D1445" i="1"/>
  <c r="E1445" i="1"/>
  <c r="G1445" i="1" s="1"/>
  <c r="F1445" i="1"/>
  <c r="D1446" i="1"/>
  <c r="E1446" i="1"/>
  <c r="G1446" i="1" s="1"/>
  <c r="F1446" i="1"/>
  <c r="D1447" i="1"/>
  <c r="E1447" i="1"/>
  <c r="G1447" i="1" s="1"/>
  <c r="H1447" i="1" s="1"/>
  <c r="F1447" i="1"/>
  <c r="D1448" i="1"/>
  <c r="E1448" i="1"/>
  <c r="G1448" i="1" s="1"/>
  <c r="F1448" i="1"/>
  <c r="D1449" i="1"/>
  <c r="E1449" i="1"/>
  <c r="G1449" i="1" s="1"/>
  <c r="F1449" i="1"/>
  <c r="D1450" i="1"/>
  <c r="E1450" i="1"/>
  <c r="G1450" i="1" s="1"/>
  <c r="F1450" i="1"/>
  <c r="D1451" i="1"/>
  <c r="E1451" i="1"/>
  <c r="F1451" i="1"/>
  <c r="G1451" i="1"/>
  <c r="D1452" i="1"/>
  <c r="E1452" i="1"/>
  <c r="G1452" i="1" s="1"/>
  <c r="H1452" i="1" s="1"/>
  <c r="F1452" i="1"/>
  <c r="D1453" i="1"/>
  <c r="E1453" i="1"/>
  <c r="G1453" i="1" s="1"/>
  <c r="F1453" i="1"/>
  <c r="D1454" i="1"/>
  <c r="E1454" i="1"/>
  <c r="G1454" i="1" s="1"/>
  <c r="F1454" i="1"/>
  <c r="D1455" i="1"/>
  <c r="E1455" i="1"/>
  <c r="G1455" i="1" s="1"/>
  <c r="F1455" i="1"/>
  <c r="D1456" i="1"/>
  <c r="E1456" i="1"/>
  <c r="G1456" i="1" s="1"/>
  <c r="F1456" i="1"/>
  <c r="D1457" i="1"/>
  <c r="E1457" i="1"/>
  <c r="G1457" i="1" s="1"/>
  <c r="F1457" i="1"/>
  <c r="D1458" i="1"/>
  <c r="E1458" i="1"/>
  <c r="G1458" i="1" s="1"/>
  <c r="F1458" i="1"/>
  <c r="D1459" i="1"/>
  <c r="E1459" i="1"/>
  <c r="G1459" i="1" s="1"/>
  <c r="F1459" i="1"/>
  <c r="D1460" i="1"/>
  <c r="E1460" i="1"/>
  <c r="G1460" i="1" s="1"/>
  <c r="H1460" i="1" s="1"/>
  <c r="F1460" i="1"/>
  <c r="D1461" i="1"/>
  <c r="E1461" i="1"/>
  <c r="G1461" i="1" s="1"/>
  <c r="F1461" i="1"/>
  <c r="D1462" i="1"/>
  <c r="E1462" i="1"/>
  <c r="G1462" i="1" s="1"/>
  <c r="F1462" i="1"/>
  <c r="D1463" i="1"/>
  <c r="E1463" i="1"/>
  <c r="F1463" i="1"/>
  <c r="G1463" i="1"/>
  <c r="D1464" i="1"/>
  <c r="E1464" i="1"/>
  <c r="G1464" i="1" s="1"/>
  <c r="F1464" i="1"/>
  <c r="D1465" i="1"/>
  <c r="E1465" i="1"/>
  <c r="G1465" i="1" s="1"/>
  <c r="F1465" i="1"/>
  <c r="D1466" i="1"/>
  <c r="E1466" i="1"/>
  <c r="G1466" i="1" s="1"/>
  <c r="F1466" i="1"/>
  <c r="D1467" i="1"/>
  <c r="E1467" i="1"/>
  <c r="G1467" i="1" s="1"/>
  <c r="H1467" i="1" s="1"/>
  <c r="F1467" i="1"/>
  <c r="D1468" i="1"/>
  <c r="E1468" i="1"/>
  <c r="G1468" i="1" s="1"/>
  <c r="F1468" i="1"/>
  <c r="D1469" i="1"/>
  <c r="E1469" i="1"/>
  <c r="G1469" i="1" s="1"/>
  <c r="F1469" i="1"/>
  <c r="D1470" i="1"/>
  <c r="E1470" i="1"/>
  <c r="G1470" i="1" s="1"/>
  <c r="F1470" i="1"/>
  <c r="D1471" i="1"/>
  <c r="E1471" i="1"/>
  <c r="G1471" i="1" s="1"/>
  <c r="H1471" i="1" s="1"/>
  <c r="F1471" i="1"/>
  <c r="D1472" i="1"/>
  <c r="E1472" i="1"/>
  <c r="F1472" i="1"/>
  <c r="G1472" i="1"/>
  <c r="H1472" i="1" s="1"/>
  <c r="D1473" i="1"/>
  <c r="E1473" i="1"/>
  <c r="G1473" i="1" s="1"/>
  <c r="F1473" i="1"/>
  <c r="D1474" i="1"/>
  <c r="E1474" i="1"/>
  <c r="G1474" i="1" s="1"/>
  <c r="H1474" i="1" s="1"/>
  <c r="F1474" i="1"/>
  <c r="D1475" i="1"/>
  <c r="E1475" i="1"/>
  <c r="G1475" i="1" s="1"/>
  <c r="F1475" i="1"/>
  <c r="D1476" i="1"/>
  <c r="E1476" i="1"/>
  <c r="G1476" i="1" s="1"/>
  <c r="F1476" i="1"/>
  <c r="D1477" i="1"/>
  <c r="E1477" i="1"/>
  <c r="G1477" i="1" s="1"/>
  <c r="F1477" i="1"/>
  <c r="D1478" i="1"/>
  <c r="E1478" i="1"/>
  <c r="G1478" i="1" s="1"/>
  <c r="F1478" i="1"/>
  <c r="D1479" i="1"/>
  <c r="E1479" i="1"/>
  <c r="G1479" i="1" s="1"/>
  <c r="F1479" i="1"/>
  <c r="D1480" i="1"/>
  <c r="E1480" i="1"/>
  <c r="G1480" i="1" s="1"/>
  <c r="F1480" i="1"/>
  <c r="D1481" i="1"/>
  <c r="E1481" i="1"/>
  <c r="G1481" i="1" s="1"/>
  <c r="F1481" i="1"/>
  <c r="D1482" i="1"/>
  <c r="E1482" i="1"/>
  <c r="G1482" i="1" s="1"/>
  <c r="F1482" i="1"/>
  <c r="D1483" i="1"/>
  <c r="E1483" i="1"/>
  <c r="G1483" i="1" s="1"/>
  <c r="H1483" i="1" s="1"/>
  <c r="F1483" i="1"/>
  <c r="D1484" i="1"/>
  <c r="E1484" i="1"/>
  <c r="F1484" i="1"/>
  <c r="G1484" i="1"/>
  <c r="D1485" i="1"/>
  <c r="E1485" i="1"/>
  <c r="G1485" i="1" s="1"/>
  <c r="F1485" i="1"/>
  <c r="D1486" i="1"/>
  <c r="E1486" i="1"/>
  <c r="G1486" i="1" s="1"/>
  <c r="F1486" i="1"/>
  <c r="D1487" i="1"/>
  <c r="E1487" i="1"/>
  <c r="G1487" i="1" s="1"/>
  <c r="F1487" i="1"/>
  <c r="D1488" i="1"/>
  <c r="E1488" i="1"/>
  <c r="F1488" i="1"/>
  <c r="G1488" i="1"/>
  <c r="D1489" i="1"/>
  <c r="E1489" i="1"/>
  <c r="G1489" i="1" s="1"/>
  <c r="F1489" i="1"/>
  <c r="D1490" i="1"/>
  <c r="E1490" i="1"/>
  <c r="G1490" i="1" s="1"/>
  <c r="H1490" i="1" s="1"/>
  <c r="F1490" i="1"/>
  <c r="D1491" i="1"/>
  <c r="E1491" i="1"/>
  <c r="G1491" i="1" s="1"/>
  <c r="F1491" i="1"/>
  <c r="D1492" i="1"/>
  <c r="E1492" i="1"/>
  <c r="G1492" i="1" s="1"/>
  <c r="H1492" i="1" s="1"/>
  <c r="F1492" i="1"/>
  <c r="D1493" i="1"/>
  <c r="E1493" i="1"/>
  <c r="G1493" i="1" s="1"/>
  <c r="F1493" i="1"/>
  <c r="D1494" i="1"/>
  <c r="E1494" i="1"/>
  <c r="G1494" i="1" s="1"/>
  <c r="F1494" i="1"/>
  <c r="D1495" i="1"/>
  <c r="E1495" i="1"/>
  <c r="G1495" i="1" s="1"/>
  <c r="F1495" i="1"/>
  <c r="D1496" i="1"/>
  <c r="E1496" i="1"/>
  <c r="G1496" i="1" s="1"/>
  <c r="F1496" i="1"/>
  <c r="D1497" i="1"/>
  <c r="E1497" i="1"/>
  <c r="G1497" i="1" s="1"/>
  <c r="F1497" i="1"/>
  <c r="D1498" i="1"/>
  <c r="E1498" i="1"/>
  <c r="G1498" i="1" s="1"/>
  <c r="F1498" i="1"/>
  <c r="D1499" i="1"/>
  <c r="E1499" i="1"/>
  <c r="G1499" i="1" s="1"/>
  <c r="H1499" i="1" s="1"/>
  <c r="F1499" i="1"/>
  <c r="D1500" i="1"/>
  <c r="E1500" i="1"/>
  <c r="G1500" i="1" s="1"/>
  <c r="H1500" i="1" s="1"/>
  <c r="F1500" i="1"/>
  <c r="D1501" i="1"/>
  <c r="E1501" i="1"/>
  <c r="G1501" i="1" s="1"/>
  <c r="F1501" i="1"/>
  <c r="D1502" i="1"/>
  <c r="E1502" i="1"/>
  <c r="G1502" i="1" s="1"/>
  <c r="F1502" i="1"/>
  <c r="D1503" i="1"/>
  <c r="E1503" i="1"/>
  <c r="G1503" i="1" s="1"/>
  <c r="F1503" i="1"/>
  <c r="D1504" i="1"/>
  <c r="E1504" i="1"/>
  <c r="G1504" i="1" s="1"/>
  <c r="F1504" i="1"/>
  <c r="D1505" i="1"/>
  <c r="E1505" i="1"/>
  <c r="G1505" i="1" s="1"/>
  <c r="F1505" i="1"/>
  <c r="D1506" i="1"/>
  <c r="E1506" i="1"/>
  <c r="G1506" i="1" s="1"/>
  <c r="F1506" i="1"/>
  <c r="D1507" i="1"/>
  <c r="E1507" i="1"/>
  <c r="G1507" i="1" s="1"/>
  <c r="F1507" i="1"/>
  <c r="D1508" i="1"/>
  <c r="E1508" i="1"/>
  <c r="G1508" i="1" s="1"/>
  <c r="F1508" i="1"/>
  <c r="D1509" i="1"/>
  <c r="E1509" i="1"/>
  <c r="G1509" i="1" s="1"/>
  <c r="F1509" i="1"/>
  <c r="D1510" i="1"/>
  <c r="E1510" i="1"/>
  <c r="G1510" i="1" s="1"/>
  <c r="F1510" i="1"/>
  <c r="D1511" i="1"/>
  <c r="E1511" i="1"/>
  <c r="G1511" i="1" s="1"/>
  <c r="F1511" i="1"/>
  <c r="D1512" i="1"/>
  <c r="E1512" i="1"/>
  <c r="G1512" i="1" s="1"/>
  <c r="F1512" i="1"/>
  <c r="D1513" i="1"/>
  <c r="E1513" i="1"/>
  <c r="G1513" i="1" s="1"/>
  <c r="F1513" i="1"/>
  <c r="D1514" i="1"/>
  <c r="E1514" i="1"/>
  <c r="G1514" i="1" s="1"/>
  <c r="F1514" i="1"/>
  <c r="D1515" i="1"/>
  <c r="E1515" i="1"/>
  <c r="G1515" i="1" s="1"/>
  <c r="H1515" i="1" s="1"/>
  <c r="F1515" i="1"/>
  <c r="D1516" i="1"/>
  <c r="E1516" i="1"/>
  <c r="F1516" i="1"/>
  <c r="G1516" i="1"/>
  <c r="D1517" i="1"/>
  <c r="E1517" i="1"/>
  <c r="G1517" i="1" s="1"/>
  <c r="F1517" i="1"/>
  <c r="D1518" i="1"/>
  <c r="E1518" i="1"/>
  <c r="G1518" i="1" s="1"/>
  <c r="F1518" i="1"/>
  <c r="D1519" i="1"/>
  <c r="E1519" i="1"/>
  <c r="G1519" i="1" s="1"/>
  <c r="H1519" i="1" s="1"/>
  <c r="F1519" i="1"/>
  <c r="D1520" i="1"/>
  <c r="E1520" i="1"/>
  <c r="G1520" i="1" s="1"/>
  <c r="F1520" i="1"/>
  <c r="D1521" i="1"/>
  <c r="E1521" i="1"/>
  <c r="G1521" i="1" s="1"/>
  <c r="F1521" i="1"/>
  <c r="D1522" i="1"/>
  <c r="E1522" i="1"/>
  <c r="G1522" i="1" s="1"/>
  <c r="F1522" i="1"/>
  <c r="D1523" i="1"/>
  <c r="E1523" i="1"/>
  <c r="G1523" i="1" s="1"/>
  <c r="F1523" i="1"/>
  <c r="D1524" i="1"/>
  <c r="E1524" i="1"/>
  <c r="G1524" i="1" s="1"/>
  <c r="F1524" i="1"/>
  <c r="D1525" i="1"/>
  <c r="E1525" i="1"/>
  <c r="G1525" i="1" s="1"/>
  <c r="F1525" i="1"/>
  <c r="D1526" i="1"/>
  <c r="E1526" i="1"/>
  <c r="G1526" i="1" s="1"/>
  <c r="H1526" i="1" s="1"/>
  <c r="F1526" i="1"/>
  <c r="D1527" i="1"/>
  <c r="E1527" i="1"/>
  <c r="G1527" i="1" s="1"/>
  <c r="F1527" i="1"/>
  <c r="D1528" i="1"/>
  <c r="E1528" i="1"/>
  <c r="G1528" i="1" s="1"/>
  <c r="F1528" i="1"/>
  <c r="D1529" i="1"/>
  <c r="E1529" i="1"/>
  <c r="G1529" i="1" s="1"/>
  <c r="F1529" i="1"/>
  <c r="D1530" i="1"/>
  <c r="E1530" i="1"/>
  <c r="G1530" i="1" s="1"/>
  <c r="F1530" i="1"/>
  <c r="D1531" i="1"/>
  <c r="E1531" i="1"/>
  <c r="G1531" i="1" s="1"/>
  <c r="H1531" i="1" s="1"/>
  <c r="F1531" i="1"/>
  <c r="D1532" i="1"/>
  <c r="E1532" i="1"/>
  <c r="G1532" i="1" s="1"/>
  <c r="H1532" i="1" s="1"/>
  <c r="F1532" i="1"/>
  <c r="D1533" i="1"/>
  <c r="E1533" i="1"/>
  <c r="G1533" i="1" s="1"/>
  <c r="F1533" i="1"/>
  <c r="D1534" i="1"/>
  <c r="E1534" i="1"/>
  <c r="G1534" i="1" s="1"/>
  <c r="F1534" i="1"/>
  <c r="D1535" i="1"/>
  <c r="E1535" i="1"/>
  <c r="G1535" i="1" s="1"/>
  <c r="H1535" i="1" s="1"/>
  <c r="F1535" i="1"/>
  <c r="D1536" i="1"/>
  <c r="E1536" i="1"/>
  <c r="G1536" i="1" s="1"/>
  <c r="H1536" i="1" s="1"/>
  <c r="F1536" i="1"/>
  <c r="D1537" i="1"/>
  <c r="E1537" i="1"/>
  <c r="G1537" i="1" s="1"/>
  <c r="F1537" i="1"/>
  <c r="D1538" i="1"/>
  <c r="E1538" i="1"/>
  <c r="G1538" i="1" s="1"/>
  <c r="H1538" i="1" s="1"/>
  <c r="F1538" i="1"/>
  <c r="D1539" i="1"/>
  <c r="E1539" i="1"/>
  <c r="G1539" i="1" s="1"/>
  <c r="F1539" i="1"/>
  <c r="D1540" i="1"/>
  <c r="E1540" i="1"/>
  <c r="G1540" i="1" s="1"/>
  <c r="F1540" i="1"/>
  <c r="D1541" i="1"/>
  <c r="E1541" i="1"/>
  <c r="G1541" i="1" s="1"/>
  <c r="F1541" i="1"/>
  <c r="D1542" i="1"/>
  <c r="E1542" i="1"/>
  <c r="G1542" i="1" s="1"/>
  <c r="F1542" i="1"/>
  <c r="D1543" i="1"/>
  <c r="E1543" i="1"/>
  <c r="G1543" i="1" s="1"/>
  <c r="F1543" i="1"/>
  <c r="D1544" i="1"/>
  <c r="E1544" i="1"/>
  <c r="G1544" i="1" s="1"/>
  <c r="F1544" i="1"/>
  <c r="D1545" i="1"/>
  <c r="E1545" i="1"/>
  <c r="G1545" i="1" s="1"/>
  <c r="F1545" i="1"/>
  <c r="D1546" i="1"/>
  <c r="E1546" i="1"/>
  <c r="G1546" i="1" s="1"/>
  <c r="F1546" i="1"/>
  <c r="D1547" i="1"/>
  <c r="E1547" i="1"/>
  <c r="G1547" i="1" s="1"/>
  <c r="H1547" i="1" s="1"/>
  <c r="F1547" i="1"/>
  <c r="D1548" i="1"/>
  <c r="E1548" i="1"/>
  <c r="G1548" i="1" s="1"/>
  <c r="F1548" i="1"/>
  <c r="D1549" i="1"/>
  <c r="E1549" i="1"/>
  <c r="G1549" i="1" s="1"/>
  <c r="F1549" i="1"/>
  <c r="D1550" i="1"/>
  <c r="E1550" i="1"/>
  <c r="G1550" i="1" s="1"/>
  <c r="F1550" i="1"/>
  <c r="D1551" i="1"/>
  <c r="E1551" i="1"/>
  <c r="G1551" i="1" s="1"/>
  <c r="F1551" i="1"/>
  <c r="D1552" i="1"/>
  <c r="E1552" i="1"/>
  <c r="G1552" i="1" s="1"/>
  <c r="H1552" i="1" s="1"/>
  <c r="F1552" i="1"/>
  <c r="D1553" i="1"/>
  <c r="E1553" i="1"/>
  <c r="G1553" i="1" s="1"/>
  <c r="F1553" i="1"/>
  <c r="D1554" i="1"/>
  <c r="E1554" i="1"/>
  <c r="G1554" i="1" s="1"/>
  <c r="F1554" i="1"/>
  <c r="D1555" i="1"/>
  <c r="E1555" i="1"/>
  <c r="G1555" i="1" s="1"/>
  <c r="F1555" i="1"/>
  <c r="D1556" i="1"/>
  <c r="E1556" i="1"/>
  <c r="G1556" i="1" s="1"/>
  <c r="F1556" i="1"/>
  <c r="D1557" i="1"/>
  <c r="E1557" i="1"/>
  <c r="G1557" i="1" s="1"/>
  <c r="F1557" i="1"/>
  <c r="D1558" i="1"/>
  <c r="E1558" i="1"/>
  <c r="G1558" i="1" s="1"/>
  <c r="H1558" i="1" s="1"/>
  <c r="F1558" i="1"/>
  <c r="D1559" i="1"/>
  <c r="E1559" i="1"/>
  <c r="G1559" i="1" s="1"/>
  <c r="F1559" i="1"/>
  <c r="D1560" i="1"/>
  <c r="E1560" i="1"/>
  <c r="G1560" i="1" s="1"/>
  <c r="F1560" i="1"/>
  <c r="D1561" i="1"/>
  <c r="E1561" i="1"/>
  <c r="G1561" i="1" s="1"/>
  <c r="F1561" i="1"/>
  <c r="D1562" i="1"/>
  <c r="E1562" i="1"/>
  <c r="G1562" i="1" s="1"/>
  <c r="F1562" i="1"/>
  <c r="D1563" i="1"/>
  <c r="E1563" i="1"/>
  <c r="G1563" i="1" s="1"/>
  <c r="F1563" i="1"/>
  <c r="D1564" i="1"/>
  <c r="E1564" i="1"/>
  <c r="G1564" i="1" s="1"/>
  <c r="F1564" i="1"/>
  <c r="D1565" i="1"/>
  <c r="E1565" i="1"/>
  <c r="G1565" i="1" s="1"/>
  <c r="F1565" i="1"/>
  <c r="D1566" i="1"/>
  <c r="E1566" i="1"/>
  <c r="G1566" i="1" s="1"/>
  <c r="F1566" i="1"/>
  <c r="D1567" i="1"/>
  <c r="E1567" i="1"/>
  <c r="F1567" i="1"/>
  <c r="G1567" i="1"/>
  <c r="D1568" i="1"/>
  <c r="E1568" i="1"/>
  <c r="G1568" i="1" s="1"/>
  <c r="F1568" i="1"/>
  <c r="D1569" i="1"/>
  <c r="E1569" i="1"/>
  <c r="G1569" i="1" s="1"/>
  <c r="F1569" i="1"/>
  <c r="D1570" i="1"/>
  <c r="E1570" i="1"/>
  <c r="G1570" i="1" s="1"/>
  <c r="H1570" i="1" s="1"/>
  <c r="F1570" i="1"/>
  <c r="D1571" i="1"/>
  <c r="E1571" i="1"/>
  <c r="G1571" i="1" s="1"/>
  <c r="F1571" i="1"/>
  <c r="D1572" i="1"/>
  <c r="E1572" i="1"/>
  <c r="G1572" i="1" s="1"/>
  <c r="H1572" i="1" s="1"/>
  <c r="F1572" i="1"/>
  <c r="D1573" i="1"/>
  <c r="E1573" i="1"/>
  <c r="G1573" i="1" s="1"/>
  <c r="F1573" i="1"/>
  <c r="D1574" i="1"/>
  <c r="E1574" i="1"/>
  <c r="G1574" i="1" s="1"/>
  <c r="F1574" i="1"/>
  <c r="D1575" i="1"/>
  <c r="E1575" i="1"/>
  <c r="G1575" i="1" s="1"/>
  <c r="F1575" i="1"/>
  <c r="D1576" i="1"/>
  <c r="E1576" i="1"/>
  <c r="G1576" i="1" s="1"/>
  <c r="H1576" i="1" s="1"/>
  <c r="F1576" i="1"/>
  <c r="D1577" i="1"/>
  <c r="E1577" i="1"/>
  <c r="G1577" i="1" s="1"/>
  <c r="F1577" i="1"/>
  <c r="H1577" i="1"/>
  <c r="D1578" i="1"/>
  <c r="E1578" i="1"/>
  <c r="G1578" i="1" s="1"/>
  <c r="H1578" i="1" s="1"/>
  <c r="F1578" i="1"/>
  <c r="D1579" i="1"/>
  <c r="E1579" i="1"/>
  <c r="F1579" i="1"/>
  <c r="G1579" i="1"/>
  <c r="D1580" i="1"/>
  <c r="E1580" i="1"/>
  <c r="G1580" i="1" s="1"/>
  <c r="F1580" i="1"/>
  <c r="D1581" i="1"/>
  <c r="E1581" i="1"/>
  <c r="G1581" i="1" s="1"/>
  <c r="F1581" i="1"/>
  <c r="D1582" i="1"/>
  <c r="E1582" i="1"/>
  <c r="G1582" i="1" s="1"/>
  <c r="H1582" i="1" s="1"/>
  <c r="F1582" i="1"/>
  <c r="D1583" i="1"/>
  <c r="E1583" i="1"/>
  <c r="G1583" i="1" s="1"/>
  <c r="F1583" i="1"/>
  <c r="D1584" i="1"/>
  <c r="E1584" i="1"/>
  <c r="G1584" i="1" s="1"/>
  <c r="H1584" i="1" s="1"/>
  <c r="F1584" i="1"/>
  <c r="D1585" i="1"/>
  <c r="E1585" i="1"/>
  <c r="G1585" i="1" s="1"/>
  <c r="F1585" i="1"/>
  <c r="D1586" i="1"/>
  <c r="E1586" i="1"/>
  <c r="G1586" i="1" s="1"/>
  <c r="F1586" i="1"/>
  <c r="D1587" i="1"/>
  <c r="E1587" i="1"/>
  <c r="F1587" i="1"/>
  <c r="G1587" i="1"/>
  <c r="D1588" i="1"/>
  <c r="E1588" i="1"/>
  <c r="G1588" i="1" s="1"/>
  <c r="F1588" i="1"/>
  <c r="D1589" i="1"/>
  <c r="E1589" i="1"/>
  <c r="G1589" i="1" s="1"/>
  <c r="H1589" i="1" s="1"/>
  <c r="F1589" i="1"/>
  <c r="D1590" i="1"/>
  <c r="E1590" i="1"/>
  <c r="G1590" i="1" s="1"/>
  <c r="F1590" i="1"/>
  <c r="D1591" i="1"/>
  <c r="E1591" i="1"/>
  <c r="G1591" i="1" s="1"/>
  <c r="F1591" i="1"/>
  <c r="D1592" i="1"/>
  <c r="E1592" i="1"/>
  <c r="G1592" i="1" s="1"/>
  <c r="F1592" i="1"/>
  <c r="D1593" i="1"/>
  <c r="E1593" i="1"/>
  <c r="G1593" i="1" s="1"/>
  <c r="F1593" i="1"/>
  <c r="D1594" i="1"/>
  <c r="E1594" i="1"/>
  <c r="G1594" i="1" s="1"/>
  <c r="H1594" i="1" s="1"/>
  <c r="F1594" i="1"/>
  <c r="D1595" i="1"/>
  <c r="E1595" i="1"/>
  <c r="G1595" i="1" s="1"/>
  <c r="F1595" i="1"/>
  <c r="D1596" i="1"/>
  <c r="E1596" i="1"/>
  <c r="G1596" i="1" s="1"/>
  <c r="H1596" i="1" s="1"/>
  <c r="F1596" i="1"/>
  <c r="D1597" i="1"/>
  <c r="E1597" i="1"/>
  <c r="G1597" i="1" s="1"/>
  <c r="F1597" i="1"/>
  <c r="D1598" i="1"/>
  <c r="E1598" i="1"/>
  <c r="G1598" i="1" s="1"/>
  <c r="F1598" i="1"/>
  <c r="D1599" i="1"/>
  <c r="E1599" i="1"/>
  <c r="G1599" i="1" s="1"/>
  <c r="H1599" i="1" s="1"/>
  <c r="F1599" i="1"/>
  <c r="D1600" i="1"/>
  <c r="E1600" i="1"/>
  <c r="G1600" i="1" s="1"/>
  <c r="H1600" i="1" s="1"/>
  <c r="F1600" i="1"/>
  <c r="D1601" i="1"/>
  <c r="E1601" i="1"/>
  <c r="G1601" i="1" s="1"/>
  <c r="H1601" i="1" s="1"/>
  <c r="F1601" i="1"/>
  <c r="D1602" i="1"/>
  <c r="E1602" i="1"/>
  <c r="G1602" i="1" s="1"/>
  <c r="H1602" i="1" s="1"/>
  <c r="F1602" i="1"/>
  <c r="D1603" i="1"/>
  <c r="E1603" i="1"/>
  <c r="G1603" i="1" s="1"/>
  <c r="F1603" i="1"/>
  <c r="D1604" i="1"/>
  <c r="E1604" i="1"/>
  <c r="G1604" i="1" s="1"/>
  <c r="F1604" i="1"/>
  <c r="D1605" i="1"/>
  <c r="E1605" i="1"/>
  <c r="G1605" i="1" s="1"/>
  <c r="F1605" i="1"/>
  <c r="D1606" i="1"/>
  <c r="E1606" i="1"/>
  <c r="G1606" i="1" s="1"/>
  <c r="F1606" i="1"/>
  <c r="D1607" i="1"/>
  <c r="E1607" i="1"/>
  <c r="G1607" i="1" s="1"/>
  <c r="H1607" i="1" s="1"/>
  <c r="F1607" i="1"/>
  <c r="D1608" i="1"/>
  <c r="E1608" i="1"/>
  <c r="G1608" i="1" s="1"/>
  <c r="F1608" i="1"/>
  <c r="D1609" i="1"/>
  <c r="E1609" i="1"/>
  <c r="G1609" i="1" s="1"/>
  <c r="F1609" i="1"/>
  <c r="D1610" i="1"/>
  <c r="E1610" i="1"/>
  <c r="G1610" i="1" s="1"/>
  <c r="H1610" i="1" s="1"/>
  <c r="F1610" i="1"/>
  <c r="D1611" i="1"/>
  <c r="E1611" i="1"/>
  <c r="G1611" i="1" s="1"/>
  <c r="F1611" i="1"/>
  <c r="D1612" i="1"/>
  <c r="E1612" i="1"/>
  <c r="G1612" i="1" s="1"/>
  <c r="F1612" i="1"/>
  <c r="D1613" i="1"/>
  <c r="E1613" i="1"/>
  <c r="G1613" i="1" s="1"/>
  <c r="F1613" i="1"/>
  <c r="D1614" i="1"/>
  <c r="E1614" i="1"/>
  <c r="G1614" i="1" s="1"/>
  <c r="F1614" i="1"/>
  <c r="D1615" i="1"/>
  <c r="E1615" i="1"/>
  <c r="G1615" i="1" s="1"/>
  <c r="F1615" i="1"/>
  <c r="D1616" i="1"/>
  <c r="E1616" i="1"/>
  <c r="G1616" i="1" s="1"/>
  <c r="F1616" i="1"/>
  <c r="D1617" i="1"/>
  <c r="E1617" i="1"/>
  <c r="G1617" i="1" s="1"/>
  <c r="F1617" i="1"/>
  <c r="D1618" i="1"/>
  <c r="E1618" i="1"/>
  <c r="G1618" i="1" s="1"/>
  <c r="H1618" i="1" s="1"/>
  <c r="F1618" i="1"/>
  <c r="D1619" i="1"/>
  <c r="E1619" i="1"/>
  <c r="G1619" i="1" s="1"/>
  <c r="F1619" i="1"/>
  <c r="D1620" i="1"/>
  <c r="E1620" i="1"/>
  <c r="G1620" i="1" s="1"/>
  <c r="F1620" i="1"/>
  <c r="D1621" i="1"/>
  <c r="E1621" i="1"/>
  <c r="G1621" i="1" s="1"/>
  <c r="F1621" i="1"/>
  <c r="D1622" i="1"/>
  <c r="E1622" i="1"/>
  <c r="G1622" i="1" s="1"/>
  <c r="F1622" i="1"/>
  <c r="D1623" i="1"/>
  <c r="E1623" i="1"/>
  <c r="G1623" i="1" s="1"/>
  <c r="F1623" i="1"/>
  <c r="D1624" i="1"/>
  <c r="E1624" i="1"/>
  <c r="G1624" i="1" s="1"/>
  <c r="F1624" i="1"/>
  <c r="D1625" i="1"/>
  <c r="E1625" i="1"/>
  <c r="G1625" i="1" s="1"/>
  <c r="F1625" i="1"/>
  <c r="D1626" i="1"/>
  <c r="E1626" i="1"/>
  <c r="G1626" i="1" s="1"/>
  <c r="F1626" i="1"/>
  <c r="D1627" i="1"/>
  <c r="E1627" i="1"/>
  <c r="F1627" i="1"/>
  <c r="G1627" i="1"/>
  <c r="H1627" i="1" s="1"/>
  <c r="D1628" i="1"/>
  <c r="E1628" i="1"/>
  <c r="G1628" i="1" s="1"/>
  <c r="F1628" i="1"/>
  <c r="D1629" i="1"/>
  <c r="E1629" i="1"/>
  <c r="G1629" i="1" s="1"/>
  <c r="H1629" i="1" s="1"/>
  <c r="F1629" i="1"/>
  <c r="D1630" i="1"/>
  <c r="E1630" i="1"/>
  <c r="G1630" i="1" s="1"/>
  <c r="F1630" i="1"/>
  <c r="D1631" i="1"/>
  <c r="E1631" i="1"/>
  <c r="G1631" i="1" s="1"/>
  <c r="H1631" i="1" s="1"/>
  <c r="F1631" i="1"/>
  <c r="D1632" i="1"/>
  <c r="E1632" i="1"/>
  <c r="G1632" i="1" s="1"/>
  <c r="F1632" i="1"/>
  <c r="D1633" i="1"/>
  <c r="E1633" i="1"/>
  <c r="G1633" i="1" s="1"/>
  <c r="F1633" i="1"/>
  <c r="D1634" i="1"/>
  <c r="E1634" i="1"/>
  <c r="G1634" i="1" s="1"/>
  <c r="H1634" i="1" s="1"/>
  <c r="F1634" i="1"/>
  <c r="D1635" i="1"/>
  <c r="E1635" i="1"/>
  <c r="G1635" i="1" s="1"/>
  <c r="F1635" i="1"/>
  <c r="D1636" i="1"/>
  <c r="E1636" i="1"/>
  <c r="G1636" i="1" s="1"/>
  <c r="F1636" i="1"/>
  <c r="D1637" i="1"/>
  <c r="E1637" i="1"/>
  <c r="G1637" i="1" s="1"/>
  <c r="F1637" i="1"/>
  <c r="D1638" i="1"/>
  <c r="E1638" i="1"/>
  <c r="G1638" i="1" s="1"/>
  <c r="F1638" i="1"/>
  <c r="D1639" i="1"/>
  <c r="E1639" i="1"/>
  <c r="G1639" i="1" s="1"/>
  <c r="F1639" i="1"/>
  <c r="D1640" i="1"/>
  <c r="E1640" i="1"/>
  <c r="G1640" i="1" s="1"/>
  <c r="F1640" i="1"/>
  <c r="D1641" i="1"/>
  <c r="E1641" i="1"/>
  <c r="G1641" i="1" s="1"/>
  <c r="F1641" i="1"/>
  <c r="D1642" i="1"/>
  <c r="E1642" i="1"/>
  <c r="G1642" i="1" s="1"/>
  <c r="H1642" i="1" s="1"/>
  <c r="F1642" i="1"/>
  <c r="D1643" i="1"/>
  <c r="E1643" i="1"/>
  <c r="G1643" i="1" s="1"/>
  <c r="F1643" i="1"/>
  <c r="D1644" i="1"/>
  <c r="E1644" i="1"/>
  <c r="G1644" i="1" s="1"/>
  <c r="F1644" i="1"/>
  <c r="D1645" i="1"/>
  <c r="E1645" i="1"/>
  <c r="G1645" i="1" s="1"/>
  <c r="F1645" i="1"/>
  <c r="D1646" i="1"/>
  <c r="E1646" i="1"/>
  <c r="G1646" i="1" s="1"/>
  <c r="F1646" i="1"/>
  <c r="D1647" i="1"/>
  <c r="E1647" i="1"/>
  <c r="G1647" i="1" s="1"/>
  <c r="F1647" i="1"/>
  <c r="D1648" i="1"/>
  <c r="E1648" i="1"/>
  <c r="F1648" i="1"/>
  <c r="G1648" i="1"/>
  <c r="D1649" i="1"/>
  <c r="E1649" i="1"/>
  <c r="G1649" i="1" s="1"/>
  <c r="H1649" i="1" s="1"/>
  <c r="F1649" i="1"/>
  <c r="D1650" i="1"/>
  <c r="E1650" i="1"/>
  <c r="F1650" i="1"/>
  <c r="G1650" i="1"/>
  <c r="D1651" i="1"/>
  <c r="E1651" i="1"/>
  <c r="G1651" i="1" s="1"/>
  <c r="F1651" i="1"/>
  <c r="D1652" i="1"/>
  <c r="E1652" i="1"/>
  <c r="G1652" i="1" s="1"/>
  <c r="F1652" i="1"/>
  <c r="D1653" i="1"/>
  <c r="E1653" i="1"/>
  <c r="G1653" i="1" s="1"/>
  <c r="F1653" i="1"/>
  <c r="D1654" i="1"/>
  <c r="E1654" i="1"/>
  <c r="G1654" i="1" s="1"/>
  <c r="H1654" i="1" s="1"/>
  <c r="F1654" i="1"/>
  <c r="D1655" i="1"/>
  <c r="E1655" i="1"/>
  <c r="G1655" i="1" s="1"/>
  <c r="F1655" i="1"/>
  <c r="D1656" i="1"/>
  <c r="E1656" i="1"/>
  <c r="G1656" i="1" s="1"/>
  <c r="H1656" i="1" s="1"/>
  <c r="F1656" i="1"/>
  <c r="D1657" i="1"/>
  <c r="E1657" i="1"/>
  <c r="G1657" i="1" s="1"/>
  <c r="F1657" i="1"/>
  <c r="H1657" i="1" s="1"/>
  <c r="D1658" i="1"/>
  <c r="E1658" i="1"/>
  <c r="G1658" i="1" s="1"/>
  <c r="H1658" i="1" s="1"/>
  <c r="F1658" i="1"/>
  <c r="D1659" i="1"/>
  <c r="E1659" i="1"/>
  <c r="G1659" i="1" s="1"/>
  <c r="F1659" i="1"/>
  <c r="D1660" i="1"/>
  <c r="E1660" i="1"/>
  <c r="G1660" i="1" s="1"/>
  <c r="F1660" i="1"/>
  <c r="D1661" i="1"/>
  <c r="E1661" i="1"/>
  <c r="G1661" i="1" s="1"/>
  <c r="F1661" i="1"/>
  <c r="D1662" i="1"/>
  <c r="E1662" i="1"/>
  <c r="G1662" i="1" s="1"/>
  <c r="H1662" i="1" s="1"/>
  <c r="F1662" i="1"/>
  <c r="D1663" i="1"/>
  <c r="E1663" i="1"/>
  <c r="G1663" i="1" s="1"/>
  <c r="H1663" i="1" s="1"/>
  <c r="F1663" i="1"/>
  <c r="D1664" i="1"/>
  <c r="E1664" i="1"/>
  <c r="G1664" i="1" s="1"/>
  <c r="F1664" i="1"/>
  <c r="D1665" i="1"/>
  <c r="E1665" i="1"/>
  <c r="G1665" i="1" s="1"/>
  <c r="F1665" i="1"/>
  <c r="D1666" i="1"/>
  <c r="E1666" i="1"/>
  <c r="G1666" i="1" s="1"/>
  <c r="F1666" i="1"/>
  <c r="D1667" i="1"/>
  <c r="E1667" i="1"/>
  <c r="G1667" i="1" s="1"/>
  <c r="F1667" i="1"/>
  <c r="D1668" i="1"/>
  <c r="E1668" i="1"/>
  <c r="G1668" i="1" s="1"/>
  <c r="F1668" i="1"/>
  <c r="D1669" i="1"/>
  <c r="E1669" i="1"/>
  <c r="G1669" i="1" s="1"/>
  <c r="F1669" i="1"/>
  <c r="D1670" i="1"/>
  <c r="E1670" i="1"/>
  <c r="G1670" i="1" s="1"/>
  <c r="F1670" i="1"/>
  <c r="D1671" i="1"/>
  <c r="E1671" i="1"/>
  <c r="G1671" i="1" s="1"/>
  <c r="H1671" i="1" s="1"/>
  <c r="F1671" i="1"/>
  <c r="D1672" i="1"/>
  <c r="E1672" i="1"/>
  <c r="G1672" i="1" s="1"/>
  <c r="F1672" i="1"/>
  <c r="D1673" i="1"/>
  <c r="E1673" i="1"/>
  <c r="G1673" i="1" s="1"/>
  <c r="F1673" i="1"/>
  <c r="D1674" i="1"/>
  <c r="E1674" i="1"/>
  <c r="G1674" i="1" s="1"/>
  <c r="F1674" i="1"/>
  <c r="D1675" i="1"/>
  <c r="E1675" i="1"/>
  <c r="G1675" i="1" s="1"/>
  <c r="F1675" i="1"/>
  <c r="D1676" i="1"/>
  <c r="E1676" i="1"/>
  <c r="G1676" i="1" s="1"/>
  <c r="F1676" i="1"/>
  <c r="D1677" i="1"/>
  <c r="E1677" i="1"/>
  <c r="G1677" i="1" s="1"/>
  <c r="F1677" i="1"/>
  <c r="D1678" i="1"/>
  <c r="E1678" i="1"/>
  <c r="G1678" i="1" s="1"/>
  <c r="F1678" i="1"/>
  <c r="D1679" i="1"/>
  <c r="E1679" i="1"/>
  <c r="G1679" i="1" s="1"/>
  <c r="H1679" i="1" s="1"/>
  <c r="F1679" i="1"/>
  <c r="D1680" i="1"/>
  <c r="E1680" i="1"/>
  <c r="G1680" i="1" s="1"/>
  <c r="H1680" i="1" s="1"/>
  <c r="F1680" i="1"/>
  <c r="D1681" i="1"/>
  <c r="E1681" i="1"/>
  <c r="G1681" i="1" s="1"/>
  <c r="H1681" i="1" s="1"/>
  <c r="F1681" i="1"/>
  <c r="D1682" i="1"/>
  <c r="E1682" i="1"/>
  <c r="G1682" i="1" s="1"/>
  <c r="H1682" i="1" s="1"/>
  <c r="F1682" i="1"/>
  <c r="D1683" i="1"/>
  <c r="E1683" i="1"/>
  <c r="G1683" i="1" s="1"/>
  <c r="F1683" i="1"/>
  <c r="D1684" i="1"/>
  <c r="E1684" i="1"/>
  <c r="G1684" i="1" s="1"/>
  <c r="F1684" i="1"/>
  <c r="D1685" i="1"/>
  <c r="E1685" i="1"/>
  <c r="G1685" i="1" s="1"/>
  <c r="F1685" i="1"/>
  <c r="D1686" i="1"/>
  <c r="E1686" i="1"/>
  <c r="G1686" i="1" s="1"/>
  <c r="F1686" i="1"/>
  <c r="D1687" i="1"/>
  <c r="E1687" i="1"/>
  <c r="G1687" i="1" s="1"/>
  <c r="F1687" i="1"/>
  <c r="D1688" i="1"/>
  <c r="E1688" i="1"/>
  <c r="G1688" i="1" s="1"/>
  <c r="H1688" i="1" s="1"/>
  <c r="F1688" i="1"/>
  <c r="D1689" i="1"/>
  <c r="E1689" i="1"/>
  <c r="G1689" i="1" s="1"/>
  <c r="F1689" i="1"/>
  <c r="H1689" i="1" s="1"/>
  <c r="D1690" i="1"/>
  <c r="E1690" i="1"/>
  <c r="G1690" i="1" s="1"/>
  <c r="H1690" i="1" s="1"/>
  <c r="F1690" i="1"/>
  <c r="D1691" i="1"/>
  <c r="E1691" i="1"/>
  <c r="G1691" i="1" s="1"/>
  <c r="H1691" i="1" s="1"/>
  <c r="F1691" i="1"/>
  <c r="D1692" i="1"/>
  <c r="E1692" i="1"/>
  <c r="G1692" i="1" s="1"/>
  <c r="F1692" i="1"/>
  <c r="D1693" i="1"/>
  <c r="E1693" i="1"/>
  <c r="G1693" i="1" s="1"/>
  <c r="F1693" i="1"/>
  <c r="D1694" i="1"/>
  <c r="E1694" i="1"/>
  <c r="G1694" i="1" s="1"/>
  <c r="F1694" i="1"/>
  <c r="D1695" i="1"/>
  <c r="E1695" i="1"/>
  <c r="G1695" i="1" s="1"/>
  <c r="F1695" i="1"/>
  <c r="D1696" i="1"/>
  <c r="E1696" i="1"/>
  <c r="G1696" i="1" s="1"/>
  <c r="F1696" i="1"/>
  <c r="D1697" i="1"/>
  <c r="E1697" i="1"/>
  <c r="G1697" i="1" s="1"/>
  <c r="F1697" i="1"/>
  <c r="D1698" i="1"/>
  <c r="E1698" i="1"/>
  <c r="G1698" i="1" s="1"/>
  <c r="F1698" i="1"/>
  <c r="D1699" i="1"/>
  <c r="E1699" i="1"/>
  <c r="G1699" i="1" s="1"/>
  <c r="F1699" i="1"/>
  <c r="D1700" i="1"/>
  <c r="E1700" i="1"/>
  <c r="G1700" i="1" s="1"/>
  <c r="F1700" i="1"/>
  <c r="D1701" i="1"/>
  <c r="E1701" i="1"/>
  <c r="G1701" i="1" s="1"/>
  <c r="F1701" i="1"/>
  <c r="D1702" i="1"/>
  <c r="E1702" i="1"/>
  <c r="G1702" i="1" s="1"/>
  <c r="F1702" i="1"/>
  <c r="D1703" i="1"/>
  <c r="E1703" i="1"/>
  <c r="G1703" i="1" s="1"/>
  <c r="H1703" i="1" s="1"/>
  <c r="F1703" i="1"/>
  <c r="D1704" i="1"/>
  <c r="E1704" i="1"/>
  <c r="G1704" i="1" s="1"/>
  <c r="H1704" i="1" s="1"/>
  <c r="F1704" i="1"/>
  <c r="D1705" i="1"/>
  <c r="E1705" i="1"/>
  <c r="G1705" i="1" s="1"/>
  <c r="F1705" i="1"/>
  <c r="D1706" i="1"/>
  <c r="E1706" i="1"/>
  <c r="G1706" i="1" s="1"/>
  <c r="F1706" i="1"/>
  <c r="D1707" i="1"/>
  <c r="E1707" i="1"/>
  <c r="G1707" i="1" s="1"/>
  <c r="F1707" i="1"/>
  <c r="D1708" i="1"/>
  <c r="E1708" i="1"/>
  <c r="G1708" i="1" s="1"/>
  <c r="F1708" i="1"/>
  <c r="D1709" i="1"/>
  <c r="E1709" i="1"/>
  <c r="G1709" i="1" s="1"/>
  <c r="F1709" i="1"/>
  <c r="D1710" i="1"/>
  <c r="E1710" i="1"/>
  <c r="G1710" i="1" s="1"/>
  <c r="F1710" i="1"/>
  <c r="D1711" i="1"/>
  <c r="E1711" i="1"/>
  <c r="G1711" i="1" s="1"/>
  <c r="H1711" i="1" s="1"/>
  <c r="F1711" i="1"/>
  <c r="D1712" i="1"/>
  <c r="E1712" i="1"/>
  <c r="G1712" i="1" s="1"/>
  <c r="H1712" i="1" s="1"/>
  <c r="F1712" i="1"/>
  <c r="D1713" i="1"/>
  <c r="E1713" i="1"/>
  <c r="G1713" i="1" s="1"/>
  <c r="F1713" i="1"/>
  <c r="H1713" i="1"/>
  <c r="D1714" i="1"/>
  <c r="E1714" i="1"/>
  <c r="G1714" i="1" s="1"/>
  <c r="H1714" i="1" s="1"/>
  <c r="F1714" i="1"/>
  <c r="D1715" i="1"/>
  <c r="E1715" i="1"/>
  <c r="G1715" i="1" s="1"/>
  <c r="F1715" i="1"/>
  <c r="D1716" i="1"/>
  <c r="E1716" i="1"/>
  <c r="G1716" i="1" s="1"/>
  <c r="F1716" i="1"/>
  <c r="D1717" i="1"/>
  <c r="E1717" i="1"/>
  <c r="G1717" i="1" s="1"/>
  <c r="F1717" i="1"/>
  <c r="D1718" i="1"/>
  <c r="E1718" i="1"/>
  <c r="G1718" i="1" s="1"/>
  <c r="F1718" i="1"/>
  <c r="D1719" i="1"/>
  <c r="E1719" i="1"/>
  <c r="G1719" i="1" s="1"/>
  <c r="F1719" i="1"/>
  <c r="D1720" i="1"/>
  <c r="E1720" i="1"/>
  <c r="G1720" i="1" s="1"/>
  <c r="H1720" i="1" s="1"/>
  <c r="F1720" i="1"/>
  <c r="D1721" i="1"/>
  <c r="E1721" i="1"/>
  <c r="G1721" i="1" s="1"/>
  <c r="F1721" i="1"/>
  <c r="D1722" i="1"/>
  <c r="E1722" i="1"/>
  <c r="G1722" i="1" s="1"/>
  <c r="F1722" i="1"/>
  <c r="D1723" i="1"/>
  <c r="E1723" i="1"/>
  <c r="G1723" i="1" s="1"/>
  <c r="F1723" i="1"/>
  <c r="D1724" i="1"/>
  <c r="E1724" i="1"/>
  <c r="G1724" i="1" s="1"/>
  <c r="F1724" i="1"/>
  <c r="D1725" i="1"/>
  <c r="E1725" i="1"/>
  <c r="G1725" i="1" s="1"/>
  <c r="F1725" i="1"/>
  <c r="D1726" i="1"/>
  <c r="E1726" i="1"/>
  <c r="G1726" i="1" s="1"/>
  <c r="F1726" i="1"/>
  <c r="D1727" i="1"/>
  <c r="E1727" i="1"/>
  <c r="G1727" i="1" s="1"/>
  <c r="F1727" i="1"/>
  <c r="D1728" i="1"/>
  <c r="E1728" i="1"/>
  <c r="G1728" i="1" s="1"/>
  <c r="F1728" i="1"/>
  <c r="D1729" i="1"/>
  <c r="E1729" i="1"/>
  <c r="G1729" i="1" s="1"/>
  <c r="F1729" i="1"/>
  <c r="D1730" i="1"/>
  <c r="E1730" i="1"/>
  <c r="G1730" i="1" s="1"/>
  <c r="F1730" i="1"/>
  <c r="D1731" i="1"/>
  <c r="E1731" i="1"/>
  <c r="F1731" i="1"/>
  <c r="G1731" i="1"/>
  <c r="D1732" i="1"/>
  <c r="E1732" i="1"/>
  <c r="G1732" i="1" s="1"/>
  <c r="F1732" i="1"/>
  <c r="D1733" i="1"/>
  <c r="E1733" i="1"/>
  <c r="G1733" i="1" s="1"/>
  <c r="F1733" i="1"/>
  <c r="D1734" i="1"/>
  <c r="E1734" i="1"/>
  <c r="G1734" i="1" s="1"/>
  <c r="F1734" i="1"/>
  <c r="D1735" i="1"/>
  <c r="E1735" i="1"/>
  <c r="G1735" i="1" s="1"/>
  <c r="F1735" i="1"/>
  <c r="D1736" i="1"/>
  <c r="E1736" i="1"/>
  <c r="G1736" i="1" s="1"/>
  <c r="H1736" i="1" s="1"/>
  <c r="F1736" i="1"/>
  <c r="D1737" i="1"/>
  <c r="E1737" i="1"/>
  <c r="G1737" i="1" s="1"/>
  <c r="H1737" i="1" s="1"/>
  <c r="F1737" i="1"/>
  <c r="D1738" i="1"/>
  <c r="E1738" i="1"/>
  <c r="G1738" i="1" s="1"/>
  <c r="F1738" i="1"/>
  <c r="D1739" i="1"/>
  <c r="E1739" i="1"/>
  <c r="G1739" i="1" s="1"/>
  <c r="F1739" i="1"/>
  <c r="D1740" i="1"/>
  <c r="E1740" i="1"/>
  <c r="G1740" i="1" s="1"/>
  <c r="F1740" i="1"/>
  <c r="D1741" i="1"/>
  <c r="E1741" i="1"/>
  <c r="G1741" i="1" s="1"/>
  <c r="F1741" i="1"/>
  <c r="D1742" i="1"/>
  <c r="E1742" i="1"/>
  <c r="G1742" i="1" s="1"/>
  <c r="F1742" i="1"/>
  <c r="D1743" i="1"/>
  <c r="E1743" i="1"/>
  <c r="G1743" i="1" s="1"/>
  <c r="H1743" i="1" s="1"/>
  <c r="F1743" i="1"/>
  <c r="D1744" i="1"/>
  <c r="E1744" i="1"/>
  <c r="G1744" i="1" s="1"/>
  <c r="F1744" i="1"/>
  <c r="D1745" i="1"/>
  <c r="E1745" i="1"/>
  <c r="G1745" i="1" s="1"/>
  <c r="F1745" i="1"/>
  <c r="D1746" i="1"/>
  <c r="E1746" i="1"/>
  <c r="G1746" i="1" s="1"/>
  <c r="F1746" i="1"/>
  <c r="D1747" i="1"/>
  <c r="E1747" i="1"/>
  <c r="G1747" i="1" s="1"/>
  <c r="F1747" i="1"/>
  <c r="D1748" i="1"/>
  <c r="E1748" i="1"/>
  <c r="G1748" i="1" s="1"/>
  <c r="F1748" i="1"/>
  <c r="D1749" i="1"/>
  <c r="E1749" i="1"/>
  <c r="G1749" i="1" s="1"/>
  <c r="F1749" i="1"/>
  <c r="D1750" i="1"/>
  <c r="E1750" i="1"/>
  <c r="G1750" i="1" s="1"/>
  <c r="F1750" i="1"/>
  <c r="D1751" i="1"/>
  <c r="E1751" i="1"/>
  <c r="G1751" i="1" s="1"/>
  <c r="F1751" i="1"/>
  <c r="D1752" i="1"/>
  <c r="E1752" i="1"/>
  <c r="G1752" i="1" s="1"/>
  <c r="F1752" i="1"/>
  <c r="D1753" i="1"/>
  <c r="E1753" i="1"/>
  <c r="G1753" i="1" s="1"/>
  <c r="H1753" i="1" s="1"/>
  <c r="F1753" i="1"/>
  <c r="D1754" i="1"/>
  <c r="E1754" i="1"/>
  <c r="G1754" i="1" s="1"/>
  <c r="F1754" i="1"/>
  <c r="D1755" i="1"/>
  <c r="E1755" i="1"/>
  <c r="G1755" i="1" s="1"/>
  <c r="F1755" i="1"/>
  <c r="D1756" i="1"/>
  <c r="E1756" i="1"/>
  <c r="G1756" i="1" s="1"/>
  <c r="F1756" i="1"/>
  <c r="D1757" i="1"/>
  <c r="E1757" i="1"/>
  <c r="G1757" i="1" s="1"/>
  <c r="F1757" i="1"/>
  <c r="D1758" i="1"/>
  <c r="E1758" i="1"/>
  <c r="G1758" i="1" s="1"/>
  <c r="F1758" i="1"/>
  <c r="D1759" i="1"/>
  <c r="E1759" i="1"/>
  <c r="F1759" i="1"/>
  <c r="G1759" i="1"/>
  <c r="D1760" i="1"/>
  <c r="E1760" i="1"/>
  <c r="G1760" i="1" s="1"/>
  <c r="F1760" i="1"/>
  <c r="D1761" i="1"/>
  <c r="E1761" i="1"/>
  <c r="G1761" i="1" s="1"/>
  <c r="F1761" i="1"/>
  <c r="D1762" i="1"/>
  <c r="E1762" i="1"/>
  <c r="G1762" i="1" s="1"/>
  <c r="F1762" i="1"/>
  <c r="D1763" i="1"/>
  <c r="E1763" i="1"/>
  <c r="G1763" i="1" s="1"/>
  <c r="F1763" i="1"/>
  <c r="D1764" i="1"/>
  <c r="E1764" i="1"/>
  <c r="G1764" i="1" s="1"/>
  <c r="F1764" i="1"/>
  <c r="D1765" i="1"/>
  <c r="E1765" i="1"/>
  <c r="G1765" i="1" s="1"/>
  <c r="F1765" i="1"/>
  <c r="D1766" i="1"/>
  <c r="E1766" i="1"/>
  <c r="G1766" i="1" s="1"/>
  <c r="F1766" i="1"/>
  <c r="D1767" i="1"/>
  <c r="E1767" i="1"/>
  <c r="G1767" i="1" s="1"/>
  <c r="F1767" i="1"/>
  <c r="D1768" i="1"/>
  <c r="E1768" i="1"/>
  <c r="G1768" i="1" s="1"/>
  <c r="H1768" i="1" s="1"/>
  <c r="F1768" i="1"/>
  <c r="D1769" i="1"/>
  <c r="E1769" i="1"/>
  <c r="G1769" i="1" s="1"/>
  <c r="F1769" i="1"/>
  <c r="D1770" i="1"/>
  <c r="E1770" i="1"/>
  <c r="G1770" i="1" s="1"/>
  <c r="F1770" i="1"/>
  <c r="D1771" i="1"/>
  <c r="E1771" i="1"/>
  <c r="G1771" i="1" s="1"/>
  <c r="F1771" i="1"/>
  <c r="D1772" i="1"/>
  <c r="E1772" i="1"/>
  <c r="G1772" i="1" s="1"/>
  <c r="F1772" i="1"/>
  <c r="D1773" i="1"/>
  <c r="E1773" i="1"/>
  <c r="G1773" i="1" s="1"/>
  <c r="F1773" i="1"/>
  <c r="D1774" i="1"/>
  <c r="E1774" i="1"/>
  <c r="G1774" i="1" s="1"/>
  <c r="F1774" i="1"/>
  <c r="D1775" i="1"/>
  <c r="E1775" i="1"/>
  <c r="G1775" i="1" s="1"/>
  <c r="H1775" i="1" s="1"/>
  <c r="F1775" i="1"/>
  <c r="D1776" i="1"/>
  <c r="E1776" i="1"/>
  <c r="G1776" i="1" s="1"/>
  <c r="F1776" i="1"/>
  <c r="D1777" i="1"/>
  <c r="E1777" i="1"/>
  <c r="G1777" i="1" s="1"/>
  <c r="F1777" i="1"/>
  <c r="D1778" i="1"/>
  <c r="E1778" i="1"/>
  <c r="G1778" i="1" s="1"/>
  <c r="F1778" i="1"/>
  <c r="D1779" i="1"/>
  <c r="E1779" i="1"/>
  <c r="G1779" i="1" s="1"/>
  <c r="H1779" i="1" s="1"/>
  <c r="F1779" i="1"/>
  <c r="D1780" i="1"/>
  <c r="E1780" i="1"/>
  <c r="F1780" i="1"/>
  <c r="G1780" i="1"/>
  <c r="H1780" i="1" s="1"/>
  <c r="D1781" i="1"/>
  <c r="E1781" i="1"/>
  <c r="G1781" i="1" s="1"/>
  <c r="F1781" i="1"/>
  <c r="D1782" i="1"/>
  <c r="E1782" i="1"/>
  <c r="G1782" i="1" s="1"/>
  <c r="F1782" i="1"/>
  <c r="D1783" i="1"/>
  <c r="E1783" i="1"/>
  <c r="G1783" i="1" s="1"/>
  <c r="H1783" i="1" s="1"/>
  <c r="F1783" i="1"/>
  <c r="D1784" i="1"/>
  <c r="E1784" i="1"/>
  <c r="F1784" i="1"/>
  <c r="G1784" i="1"/>
  <c r="D1785" i="1"/>
  <c r="E1785" i="1"/>
  <c r="G1785" i="1" s="1"/>
  <c r="F1785" i="1"/>
  <c r="D1786" i="1"/>
  <c r="E1786" i="1"/>
  <c r="G1786" i="1" s="1"/>
  <c r="H1786" i="1" s="1"/>
  <c r="F1786" i="1"/>
  <c r="D1787" i="1"/>
  <c r="E1787" i="1"/>
  <c r="G1787" i="1" s="1"/>
  <c r="F1787" i="1"/>
  <c r="D1788" i="1"/>
  <c r="E1788" i="1"/>
  <c r="G1788" i="1" s="1"/>
  <c r="H1788" i="1" s="1"/>
  <c r="F1788" i="1"/>
  <c r="D1789" i="1"/>
  <c r="E1789" i="1"/>
  <c r="G1789" i="1" s="1"/>
  <c r="F1789" i="1"/>
  <c r="D1790" i="1"/>
  <c r="E1790" i="1"/>
  <c r="G1790" i="1" s="1"/>
  <c r="F1790" i="1"/>
  <c r="D1791" i="1"/>
  <c r="E1791" i="1"/>
  <c r="G1791" i="1" s="1"/>
  <c r="F1791" i="1"/>
  <c r="D1792" i="1"/>
  <c r="E1792" i="1"/>
  <c r="G1792" i="1" s="1"/>
  <c r="F1792" i="1"/>
  <c r="D1793" i="1"/>
  <c r="E1793" i="1"/>
  <c r="G1793" i="1" s="1"/>
  <c r="F1793" i="1"/>
  <c r="D1794" i="1"/>
  <c r="E1794" i="1"/>
  <c r="G1794" i="1" s="1"/>
  <c r="F1794" i="1"/>
  <c r="D1795" i="1"/>
  <c r="E1795" i="1"/>
  <c r="G1795" i="1" s="1"/>
  <c r="H1795" i="1" s="1"/>
  <c r="F1795" i="1"/>
  <c r="D1796" i="1"/>
  <c r="E1796" i="1"/>
  <c r="G1796" i="1" s="1"/>
  <c r="H1796" i="1" s="1"/>
  <c r="F1796" i="1"/>
  <c r="D1797" i="1"/>
  <c r="E1797" i="1"/>
  <c r="G1797" i="1" s="1"/>
  <c r="F1797" i="1"/>
  <c r="D1798" i="1"/>
  <c r="E1798" i="1"/>
  <c r="G1798" i="1" s="1"/>
  <c r="F1798" i="1"/>
  <c r="D1799" i="1"/>
  <c r="E1799" i="1"/>
  <c r="G1799" i="1" s="1"/>
  <c r="F1799" i="1"/>
  <c r="D1800" i="1"/>
  <c r="E1800" i="1"/>
  <c r="G1800" i="1" s="1"/>
  <c r="F1800" i="1"/>
  <c r="D1801" i="1"/>
  <c r="E1801" i="1"/>
  <c r="G1801" i="1" s="1"/>
  <c r="F1801" i="1"/>
  <c r="D1802" i="1"/>
  <c r="E1802" i="1"/>
  <c r="G1802" i="1" s="1"/>
  <c r="F1802" i="1"/>
  <c r="D1803" i="1"/>
  <c r="E1803" i="1"/>
  <c r="G1803" i="1" s="1"/>
  <c r="H1803" i="1" s="1"/>
  <c r="F1803" i="1"/>
  <c r="D1804" i="1"/>
  <c r="E1804" i="1"/>
  <c r="G1804" i="1" s="1"/>
  <c r="F1804" i="1"/>
  <c r="D1805" i="1"/>
  <c r="E1805" i="1"/>
  <c r="G1805" i="1" s="1"/>
  <c r="F1805" i="1"/>
  <c r="D1806" i="1"/>
  <c r="E1806" i="1"/>
  <c r="G1806" i="1" s="1"/>
  <c r="F1806" i="1"/>
  <c r="D1807" i="1"/>
  <c r="E1807" i="1"/>
  <c r="F1807" i="1"/>
  <c r="G1807" i="1"/>
  <c r="D1808" i="1"/>
  <c r="E1808" i="1"/>
  <c r="G1808" i="1" s="1"/>
  <c r="H1808" i="1" s="1"/>
  <c r="F1808" i="1"/>
  <c r="D1809" i="1"/>
  <c r="E1809" i="1"/>
  <c r="G1809" i="1" s="1"/>
  <c r="F1809" i="1"/>
  <c r="D1810" i="1"/>
  <c r="E1810" i="1"/>
  <c r="G1810" i="1" s="1"/>
  <c r="F1810" i="1"/>
  <c r="D1811" i="1"/>
  <c r="E1811" i="1"/>
  <c r="G1811" i="1" s="1"/>
  <c r="H1811" i="1" s="1"/>
  <c r="F1811" i="1"/>
  <c r="D1812" i="1"/>
  <c r="E1812" i="1"/>
  <c r="G1812" i="1" s="1"/>
  <c r="H1812" i="1" s="1"/>
  <c r="F1812" i="1"/>
  <c r="D1813" i="1"/>
  <c r="E1813" i="1"/>
  <c r="G1813" i="1" s="1"/>
  <c r="F1813" i="1"/>
  <c r="D1814" i="1"/>
  <c r="E1814" i="1"/>
  <c r="G1814" i="1" s="1"/>
  <c r="F1814" i="1"/>
  <c r="D1815" i="1"/>
  <c r="E1815" i="1"/>
  <c r="G1815" i="1" s="1"/>
  <c r="F1815" i="1"/>
  <c r="D1816" i="1"/>
  <c r="E1816" i="1"/>
  <c r="G1816" i="1" s="1"/>
  <c r="F1816" i="1"/>
  <c r="D1817" i="1"/>
  <c r="E1817" i="1"/>
  <c r="G1817" i="1" s="1"/>
  <c r="F1817" i="1"/>
  <c r="D1818" i="1"/>
  <c r="E1818" i="1"/>
  <c r="G1818" i="1" s="1"/>
  <c r="F1818" i="1"/>
  <c r="D1819" i="1"/>
  <c r="E1819" i="1"/>
  <c r="G1819" i="1" s="1"/>
  <c r="F1819" i="1"/>
  <c r="D1820" i="1"/>
  <c r="E1820" i="1"/>
  <c r="G1820" i="1" s="1"/>
  <c r="H1820" i="1" s="1"/>
  <c r="F1820" i="1"/>
  <c r="D1821" i="1"/>
  <c r="E1821" i="1"/>
  <c r="G1821" i="1" s="1"/>
  <c r="F1821" i="1"/>
  <c r="D1822" i="1"/>
  <c r="E1822" i="1"/>
  <c r="G1822" i="1" s="1"/>
  <c r="F1822" i="1"/>
  <c r="D1823" i="1"/>
  <c r="E1823" i="1"/>
  <c r="F1823" i="1"/>
  <c r="G1823" i="1"/>
  <c r="H1823" i="1" s="1"/>
  <c r="D1824" i="1"/>
  <c r="E1824" i="1"/>
  <c r="G1824" i="1" s="1"/>
  <c r="F1824" i="1"/>
  <c r="D1825" i="1"/>
  <c r="E1825" i="1"/>
  <c r="G1825" i="1" s="1"/>
  <c r="F1825" i="1"/>
  <c r="D1826" i="1"/>
  <c r="E1826" i="1"/>
  <c r="G1826" i="1" s="1"/>
  <c r="F1826" i="1"/>
  <c r="D1827" i="1"/>
  <c r="E1827" i="1"/>
  <c r="F1827" i="1"/>
  <c r="G1827" i="1"/>
  <c r="H1827" i="1" s="1"/>
  <c r="D1828" i="1"/>
  <c r="E1828" i="1"/>
  <c r="G1828" i="1" s="1"/>
  <c r="F1828" i="1"/>
  <c r="D1829" i="1"/>
  <c r="E1829" i="1"/>
  <c r="G1829" i="1" s="1"/>
  <c r="F1829" i="1"/>
  <c r="D1830" i="1"/>
  <c r="E1830" i="1"/>
  <c r="G1830" i="1" s="1"/>
  <c r="H1830" i="1" s="1"/>
  <c r="F1830" i="1"/>
  <c r="D1831" i="1"/>
  <c r="E1831" i="1"/>
  <c r="G1831" i="1" s="1"/>
  <c r="F1831" i="1"/>
  <c r="D1832" i="1"/>
  <c r="E1832" i="1"/>
  <c r="F1832" i="1"/>
  <c r="G1832" i="1"/>
  <c r="H1832" i="1" s="1"/>
  <c r="D1833" i="1"/>
  <c r="E1833" i="1"/>
  <c r="G1833" i="1" s="1"/>
  <c r="F1833" i="1"/>
  <c r="D1834" i="1"/>
  <c r="E1834" i="1"/>
  <c r="G1834" i="1" s="1"/>
  <c r="F1834" i="1"/>
  <c r="D1835" i="1"/>
  <c r="E1835" i="1"/>
  <c r="G1835" i="1" s="1"/>
  <c r="H1835" i="1" s="1"/>
  <c r="F1835" i="1"/>
  <c r="D1836" i="1"/>
  <c r="E1836" i="1"/>
  <c r="G1836" i="1" s="1"/>
  <c r="F1836" i="1"/>
  <c r="D1837" i="1"/>
  <c r="E1837" i="1"/>
  <c r="G1837" i="1" s="1"/>
  <c r="H1837" i="1" s="1"/>
  <c r="F1837" i="1"/>
  <c r="D1838" i="1"/>
  <c r="E1838" i="1"/>
  <c r="G1838" i="1" s="1"/>
  <c r="F1838" i="1"/>
  <c r="D1839" i="1"/>
  <c r="E1839" i="1"/>
  <c r="G1839" i="1" s="1"/>
  <c r="F1839" i="1"/>
  <c r="D1840" i="1"/>
  <c r="E1840" i="1"/>
  <c r="G1840" i="1" s="1"/>
  <c r="F1840" i="1"/>
  <c r="D1841" i="1"/>
  <c r="E1841" i="1"/>
  <c r="G1841" i="1" s="1"/>
  <c r="F1841" i="1"/>
  <c r="D1842" i="1"/>
  <c r="E1842" i="1"/>
  <c r="G1842" i="1" s="1"/>
  <c r="F1842" i="1"/>
  <c r="D1843" i="1"/>
  <c r="E1843" i="1"/>
  <c r="G1843" i="1" s="1"/>
  <c r="H1843" i="1" s="1"/>
  <c r="F1843" i="1"/>
  <c r="D1844" i="1"/>
  <c r="E1844" i="1"/>
  <c r="G1844" i="1" s="1"/>
  <c r="H1844" i="1" s="1"/>
  <c r="F1844" i="1"/>
  <c r="D1845" i="1"/>
  <c r="E1845" i="1"/>
  <c r="G1845" i="1" s="1"/>
  <c r="F1845" i="1"/>
  <c r="D1846" i="1"/>
  <c r="E1846" i="1"/>
  <c r="G1846" i="1" s="1"/>
  <c r="H1846" i="1" s="1"/>
  <c r="F1846" i="1"/>
  <c r="D1847" i="1"/>
  <c r="E1847" i="1"/>
  <c r="G1847" i="1" s="1"/>
  <c r="F1847" i="1"/>
  <c r="D1848" i="1"/>
  <c r="E1848" i="1"/>
  <c r="F1848" i="1"/>
  <c r="G1848" i="1"/>
  <c r="H1848" i="1" s="1"/>
  <c r="D1849" i="1"/>
  <c r="E1849" i="1"/>
  <c r="G1849" i="1" s="1"/>
  <c r="F1849" i="1"/>
  <c r="D1850" i="1"/>
  <c r="E1850" i="1"/>
  <c r="G1850" i="1" s="1"/>
  <c r="H1850" i="1" s="1"/>
  <c r="F1850" i="1"/>
  <c r="D1851" i="1"/>
  <c r="E1851" i="1"/>
  <c r="G1851" i="1" s="1"/>
  <c r="H1851" i="1" s="1"/>
  <c r="F1851" i="1"/>
  <c r="D1852" i="1"/>
  <c r="E1852" i="1"/>
  <c r="G1852" i="1" s="1"/>
  <c r="F1852" i="1"/>
  <c r="D1853" i="1"/>
  <c r="E1853" i="1"/>
  <c r="G1853" i="1" s="1"/>
  <c r="F1853" i="1"/>
  <c r="D1854" i="1"/>
  <c r="E1854" i="1"/>
  <c r="G1854" i="1" s="1"/>
  <c r="F1854" i="1"/>
  <c r="D1855" i="1"/>
  <c r="E1855" i="1"/>
  <c r="G1855" i="1" s="1"/>
  <c r="F1855" i="1"/>
  <c r="D1856" i="1"/>
  <c r="E1856" i="1"/>
  <c r="G1856" i="1" s="1"/>
  <c r="F1856" i="1"/>
  <c r="D1857" i="1"/>
  <c r="E1857" i="1"/>
  <c r="G1857" i="1" s="1"/>
  <c r="F1857" i="1"/>
  <c r="D1858" i="1"/>
  <c r="E1858" i="1"/>
  <c r="G1858" i="1" s="1"/>
  <c r="F1858" i="1"/>
  <c r="D1859" i="1"/>
  <c r="E1859" i="1"/>
  <c r="G1859" i="1" s="1"/>
  <c r="H1859" i="1" s="1"/>
  <c r="F1859" i="1"/>
  <c r="D1860" i="1"/>
  <c r="E1860" i="1"/>
  <c r="F1860" i="1"/>
  <c r="G1860" i="1"/>
  <c r="H1860" i="1" s="1"/>
  <c r="D1861" i="1"/>
  <c r="E1861" i="1"/>
  <c r="G1861" i="1" s="1"/>
  <c r="F1861" i="1"/>
  <c r="D1862" i="1"/>
  <c r="E1862" i="1"/>
  <c r="G1862" i="1" s="1"/>
  <c r="H1862" i="1" s="1"/>
  <c r="F1862" i="1"/>
  <c r="D1863" i="1"/>
  <c r="E1863" i="1"/>
  <c r="G1863" i="1" s="1"/>
  <c r="F1863" i="1"/>
  <c r="D1864" i="1"/>
  <c r="E1864" i="1"/>
  <c r="G1864" i="1" s="1"/>
  <c r="H1864" i="1" s="1"/>
  <c r="F1864" i="1"/>
  <c r="D1865" i="1"/>
  <c r="E1865" i="1"/>
  <c r="G1865" i="1" s="1"/>
  <c r="F1865" i="1"/>
  <c r="D1866" i="1"/>
  <c r="E1866" i="1"/>
  <c r="G1866" i="1" s="1"/>
  <c r="F1866" i="1"/>
  <c r="D1867" i="1"/>
  <c r="E1867" i="1"/>
  <c r="G1867" i="1" s="1"/>
  <c r="H1867" i="1" s="1"/>
  <c r="F1867" i="1"/>
  <c r="D1868" i="1"/>
  <c r="E1868" i="1"/>
  <c r="G1868" i="1" s="1"/>
  <c r="F1868" i="1"/>
  <c r="D1869" i="1"/>
  <c r="E1869" i="1"/>
  <c r="G1869" i="1" s="1"/>
  <c r="F1869" i="1"/>
  <c r="D1870" i="1"/>
  <c r="E1870" i="1"/>
  <c r="G1870" i="1" s="1"/>
  <c r="F1870" i="1"/>
  <c r="D1871" i="1"/>
  <c r="E1871" i="1"/>
  <c r="G1871" i="1" s="1"/>
  <c r="F1871" i="1"/>
  <c r="D1872" i="1"/>
  <c r="E1872" i="1"/>
  <c r="G1872" i="1" s="1"/>
  <c r="F1872" i="1"/>
  <c r="D1873" i="1"/>
  <c r="E1873" i="1"/>
  <c r="G1873" i="1" s="1"/>
  <c r="F1873" i="1"/>
  <c r="D1874" i="1"/>
  <c r="E1874" i="1"/>
  <c r="G1874" i="1" s="1"/>
  <c r="F1874" i="1"/>
  <c r="D1875" i="1"/>
  <c r="E1875" i="1"/>
  <c r="G1875" i="1" s="1"/>
  <c r="H1875" i="1" s="1"/>
  <c r="F1875" i="1"/>
  <c r="D1876" i="1"/>
  <c r="E1876" i="1"/>
  <c r="G1876" i="1" s="1"/>
  <c r="H1876" i="1" s="1"/>
  <c r="F1876" i="1"/>
  <c r="D1877" i="1"/>
  <c r="E1877" i="1"/>
  <c r="G1877" i="1" s="1"/>
  <c r="F1877" i="1"/>
  <c r="D1878" i="1"/>
  <c r="E1878" i="1"/>
  <c r="G1878" i="1" s="1"/>
  <c r="F1878" i="1"/>
  <c r="D1879" i="1"/>
  <c r="E1879" i="1"/>
  <c r="G1879" i="1" s="1"/>
  <c r="F1879" i="1"/>
  <c r="D1880" i="1"/>
  <c r="E1880" i="1"/>
  <c r="G1880" i="1" s="1"/>
  <c r="F1880" i="1"/>
  <c r="D1881" i="1"/>
  <c r="E1881" i="1"/>
  <c r="G1881" i="1" s="1"/>
  <c r="F1881" i="1"/>
  <c r="D1882" i="1"/>
  <c r="E1882" i="1"/>
  <c r="G1882" i="1" s="1"/>
  <c r="F1882" i="1"/>
  <c r="D1883" i="1"/>
  <c r="E1883" i="1"/>
  <c r="G1883" i="1" s="1"/>
  <c r="F1883" i="1"/>
  <c r="D1884" i="1"/>
  <c r="E1884" i="1"/>
  <c r="G1884" i="1" s="1"/>
  <c r="H1884" i="1" s="1"/>
  <c r="F1884" i="1"/>
  <c r="D1885" i="1"/>
  <c r="E1885" i="1"/>
  <c r="G1885" i="1" s="1"/>
  <c r="F1885" i="1"/>
  <c r="D1886" i="1"/>
  <c r="E1886" i="1"/>
  <c r="G1886" i="1" s="1"/>
  <c r="F1886" i="1"/>
  <c r="D1887" i="1"/>
  <c r="E1887" i="1"/>
  <c r="G1887" i="1" s="1"/>
  <c r="H1887" i="1" s="1"/>
  <c r="F1887" i="1"/>
  <c r="D1888" i="1"/>
  <c r="E1888" i="1"/>
  <c r="G1888" i="1" s="1"/>
  <c r="F1888" i="1"/>
  <c r="D1889" i="1"/>
  <c r="E1889" i="1"/>
  <c r="G1889" i="1" s="1"/>
  <c r="F1889" i="1"/>
  <c r="D1890" i="1"/>
  <c r="E1890" i="1"/>
  <c r="G1890" i="1" s="1"/>
  <c r="F1890" i="1"/>
  <c r="D1891" i="1"/>
  <c r="E1891" i="1"/>
  <c r="F1891" i="1"/>
  <c r="G1891" i="1"/>
  <c r="H1891" i="1" s="1"/>
  <c r="D1892" i="1"/>
  <c r="E1892" i="1"/>
  <c r="G1892" i="1" s="1"/>
  <c r="F1892" i="1"/>
  <c r="D1893" i="1"/>
  <c r="E1893" i="1"/>
  <c r="G1893" i="1" s="1"/>
  <c r="F1893" i="1"/>
  <c r="D1894" i="1"/>
  <c r="E1894" i="1"/>
  <c r="G1894" i="1" s="1"/>
  <c r="F1894" i="1"/>
  <c r="D1895" i="1"/>
  <c r="E1895" i="1"/>
  <c r="G1895" i="1" s="1"/>
  <c r="F1895" i="1"/>
  <c r="D1896" i="1"/>
  <c r="E1896" i="1"/>
  <c r="F1896" i="1"/>
  <c r="G1896" i="1"/>
  <c r="H1896" i="1" s="1"/>
  <c r="D1897" i="1"/>
  <c r="E1897" i="1"/>
  <c r="G1897" i="1" s="1"/>
  <c r="H1897" i="1" s="1"/>
  <c r="F1897" i="1"/>
  <c r="D1898" i="1"/>
  <c r="E1898" i="1"/>
  <c r="G1898" i="1" s="1"/>
  <c r="H1898" i="1" s="1"/>
  <c r="F1898" i="1"/>
  <c r="D1899" i="1"/>
  <c r="E1899" i="1"/>
  <c r="G1899" i="1" s="1"/>
  <c r="F1899" i="1"/>
  <c r="D1900" i="1"/>
  <c r="E1900" i="1"/>
  <c r="G1900" i="1" s="1"/>
  <c r="F1900" i="1"/>
  <c r="D1901" i="1"/>
  <c r="E1901" i="1"/>
  <c r="G1901" i="1" s="1"/>
  <c r="F1901" i="1"/>
  <c r="D1902" i="1"/>
  <c r="E1902" i="1"/>
  <c r="G1902" i="1" s="1"/>
  <c r="F1902" i="1"/>
  <c r="D1903" i="1"/>
  <c r="E1903" i="1"/>
  <c r="G1903" i="1" s="1"/>
  <c r="F1903" i="1"/>
  <c r="D1904" i="1"/>
  <c r="E1904" i="1"/>
  <c r="G1904" i="1" s="1"/>
  <c r="F1904" i="1"/>
  <c r="D1905" i="1"/>
  <c r="E1905" i="1"/>
  <c r="G1905" i="1" s="1"/>
  <c r="F1905" i="1"/>
  <c r="D1906" i="1"/>
  <c r="E1906" i="1"/>
  <c r="G1906" i="1" s="1"/>
  <c r="F1906" i="1"/>
  <c r="D1907" i="1"/>
  <c r="E1907" i="1"/>
  <c r="G1907" i="1" s="1"/>
  <c r="H1907" i="1" s="1"/>
  <c r="F1907" i="1"/>
  <c r="D1908" i="1"/>
  <c r="E1908" i="1"/>
  <c r="G1908" i="1" s="1"/>
  <c r="H1908" i="1" s="1"/>
  <c r="F1908" i="1"/>
  <c r="D1909" i="1"/>
  <c r="E1909" i="1"/>
  <c r="G1909" i="1" s="1"/>
  <c r="F1909" i="1"/>
  <c r="D1910" i="1"/>
  <c r="E1910" i="1"/>
  <c r="G1910" i="1" s="1"/>
  <c r="F1910" i="1"/>
  <c r="D1911" i="1"/>
  <c r="E1911" i="1"/>
  <c r="G1911" i="1" s="1"/>
  <c r="F1911" i="1"/>
  <c r="D1912" i="1"/>
  <c r="E1912" i="1"/>
  <c r="G1912" i="1" s="1"/>
  <c r="H1912" i="1" s="1"/>
  <c r="F1912" i="1"/>
  <c r="D1913" i="1"/>
  <c r="E1913" i="1"/>
  <c r="G1913" i="1" s="1"/>
  <c r="F1913" i="1"/>
  <c r="D1914" i="1"/>
  <c r="E1914" i="1"/>
  <c r="G1914" i="1" s="1"/>
  <c r="F1914" i="1"/>
  <c r="D1915" i="1"/>
  <c r="E1915" i="1"/>
  <c r="G1915" i="1" s="1"/>
  <c r="F1915" i="1"/>
  <c r="D1916" i="1"/>
  <c r="E1916" i="1"/>
  <c r="G1916" i="1" s="1"/>
  <c r="F1916" i="1"/>
  <c r="D1917" i="1"/>
  <c r="E1917" i="1"/>
  <c r="G1917" i="1" s="1"/>
  <c r="F1917" i="1"/>
  <c r="D1918" i="1"/>
  <c r="E1918" i="1"/>
  <c r="G1918" i="1" s="1"/>
  <c r="F1918" i="1"/>
  <c r="D1919" i="1"/>
  <c r="E1919" i="1"/>
  <c r="G1919" i="1" s="1"/>
  <c r="F1919" i="1"/>
  <c r="D1920" i="1"/>
  <c r="E1920" i="1"/>
  <c r="G1920" i="1" s="1"/>
  <c r="F1920" i="1"/>
  <c r="D1921" i="1"/>
  <c r="E1921" i="1"/>
  <c r="G1921" i="1" s="1"/>
  <c r="F1921" i="1"/>
  <c r="D1922" i="1"/>
  <c r="E1922" i="1"/>
  <c r="G1922" i="1" s="1"/>
  <c r="F1922" i="1"/>
  <c r="D1923" i="1"/>
  <c r="E1923" i="1"/>
  <c r="G1923" i="1" s="1"/>
  <c r="F1923" i="1"/>
  <c r="D1924" i="1"/>
  <c r="E1924" i="1"/>
  <c r="F1924" i="1"/>
  <c r="G1924" i="1"/>
  <c r="D1925" i="1"/>
  <c r="E1925" i="1"/>
  <c r="G1925" i="1" s="1"/>
  <c r="F1925" i="1"/>
  <c r="D1926" i="1"/>
  <c r="E1926" i="1"/>
  <c r="G1926" i="1" s="1"/>
  <c r="H1926" i="1" s="1"/>
  <c r="F1926" i="1"/>
  <c r="D1927" i="1"/>
  <c r="E1927" i="1"/>
  <c r="G1927" i="1" s="1"/>
  <c r="F1927" i="1"/>
  <c r="D1928" i="1"/>
  <c r="E1928" i="1"/>
  <c r="G1928" i="1" s="1"/>
  <c r="H1928" i="1" s="1"/>
  <c r="F1928" i="1"/>
  <c r="D1929" i="1"/>
  <c r="E1929" i="1"/>
  <c r="G1929" i="1" s="1"/>
  <c r="F1929" i="1"/>
  <c r="D1930" i="1"/>
  <c r="E1930" i="1"/>
  <c r="G1930" i="1" s="1"/>
  <c r="F1930" i="1"/>
  <c r="D1931" i="1"/>
  <c r="E1931" i="1"/>
  <c r="G1931" i="1" s="1"/>
  <c r="H1931" i="1" s="1"/>
  <c r="F1931" i="1"/>
  <c r="H1747" i="1" l="1"/>
  <c r="H1833" i="1"/>
  <c r="H1800" i="1"/>
  <c r="H1773" i="1"/>
  <c r="H1734" i="1"/>
  <c r="H1694" i="1"/>
  <c r="H1676" i="1"/>
  <c r="H1568" i="1"/>
  <c r="H1563" i="1"/>
  <c r="H1511" i="1"/>
  <c r="H1503" i="1"/>
  <c r="H1265" i="1"/>
  <c r="H1249" i="1"/>
  <c r="H1924" i="1"/>
  <c r="H1914" i="1"/>
  <c r="H1901" i="1"/>
  <c r="H1871" i="1"/>
  <c r="H1815" i="1"/>
  <c r="H1807" i="1"/>
  <c r="H1759" i="1"/>
  <c r="H1757" i="1"/>
  <c r="H1744" i="1"/>
  <c r="H1739" i="1"/>
  <c r="H1731" i="1"/>
  <c r="H1650" i="1"/>
  <c r="H1648" i="1"/>
  <c r="H1089" i="1"/>
  <c r="H307" i="1"/>
  <c r="H1202" i="1"/>
  <c r="H1181" i="1"/>
  <c r="H1903" i="1"/>
  <c r="H1855" i="1"/>
  <c r="H1840" i="1"/>
  <c r="H1799" i="1"/>
  <c r="H1792" i="1"/>
  <c r="H1751" i="1"/>
  <c r="H1741" i="1"/>
  <c r="H1667" i="1"/>
  <c r="H1659" i="1"/>
  <c r="H1614" i="1"/>
  <c r="H1604" i="1"/>
  <c r="H1554" i="1"/>
  <c r="H1391" i="1"/>
  <c r="H1302" i="1"/>
  <c r="H140" i="1"/>
  <c r="H1804" i="1"/>
  <c r="H1769" i="1"/>
  <c r="H1756" i="1"/>
  <c r="H1748" i="1"/>
  <c r="H1698" i="1"/>
  <c r="H1672" i="1"/>
  <c r="H1487" i="1"/>
  <c r="H1451" i="1"/>
  <c r="H1435" i="1"/>
  <c r="H1404" i="1"/>
  <c r="H1090" i="1"/>
  <c r="H241" i="1"/>
  <c r="H1923" i="1"/>
  <c r="H1879" i="1"/>
  <c r="H1872" i="1"/>
  <c r="H1839" i="1"/>
  <c r="H1816" i="1"/>
  <c r="H1798" i="1"/>
  <c r="H1763" i="1"/>
  <c r="H1722" i="1"/>
  <c r="H1708" i="1"/>
  <c r="H1666" i="1"/>
  <c r="H1591" i="1"/>
  <c r="H1586" i="1"/>
  <c r="H1522" i="1"/>
  <c r="H1463" i="1"/>
  <c r="H1440" i="1"/>
  <c r="H1309" i="1"/>
  <c r="H1218" i="1"/>
  <c r="H1118" i="1"/>
  <c r="H1042" i="1"/>
  <c r="H1034" i="1"/>
  <c r="H991" i="1"/>
  <c r="H795" i="1"/>
  <c r="H1403" i="1"/>
  <c r="H1383" i="1"/>
  <c r="H1357" i="1"/>
  <c r="H1341" i="1"/>
  <c r="H1331" i="1"/>
  <c r="H1270" i="1"/>
  <c r="H1225" i="1"/>
  <c r="H1217" i="1"/>
  <c r="H1165" i="1"/>
  <c r="H1157" i="1"/>
  <c r="H1142" i="1"/>
  <c r="H1117" i="1"/>
  <c r="H1109" i="1"/>
  <c r="H1094" i="1"/>
  <c r="H1021" i="1"/>
  <c r="H956" i="1"/>
  <c r="H943" i="1"/>
  <c r="H930" i="1"/>
  <c r="H882" i="1"/>
  <c r="H770" i="1"/>
  <c r="H765" i="1"/>
  <c r="H706" i="1"/>
  <c r="H701" i="1"/>
  <c r="H642" i="1"/>
  <c r="H634" i="1"/>
  <c r="H590" i="1"/>
  <c r="H562" i="1"/>
  <c r="H554" i="1"/>
  <c r="H476" i="1"/>
  <c r="H460" i="1"/>
  <c r="H447" i="1"/>
  <c r="H437" i="1"/>
  <c r="H409" i="1"/>
  <c r="H353" i="1"/>
  <c r="H335" i="1"/>
  <c r="H325" i="1"/>
  <c r="H310" i="1"/>
  <c r="H282" i="1"/>
  <c r="H277" i="1"/>
  <c r="H246" i="1"/>
  <c r="H231" i="1"/>
  <c r="H196" i="1"/>
  <c r="H156" i="1"/>
  <c r="H123" i="1"/>
  <c r="H115" i="1"/>
  <c r="H39" i="1"/>
  <c r="H21" i="1"/>
  <c r="H11" i="1"/>
  <c r="H1065" i="1"/>
  <c r="H978" i="1"/>
  <c r="H812" i="1"/>
  <c r="H754" i="1"/>
  <c r="H462" i="1"/>
  <c r="H452" i="1"/>
  <c r="H370" i="1"/>
  <c r="H363" i="1"/>
  <c r="H355" i="1"/>
  <c r="H350" i="1"/>
  <c r="H337" i="1"/>
  <c r="H327" i="1"/>
  <c r="H312" i="1"/>
  <c r="H248" i="1"/>
  <c r="H233" i="1"/>
  <c r="H216" i="1"/>
  <c r="H198" i="1"/>
  <c r="H170" i="1"/>
  <c r="H135" i="1"/>
  <c r="H48" i="1"/>
  <c r="H31" i="1"/>
  <c r="H1524" i="1"/>
  <c r="H1494" i="1"/>
  <c r="H1374" i="1"/>
  <c r="H1356" i="1"/>
  <c r="H1340" i="1"/>
  <c r="H1314" i="1"/>
  <c r="H1186" i="1"/>
  <c r="H1121" i="1"/>
  <c r="H1093" i="1"/>
  <c r="H1070" i="1"/>
  <c r="H983" i="1"/>
  <c r="H863" i="1"/>
  <c r="H843" i="1"/>
  <c r="H799" i="1"/>
  <c r="H764" i="1"/>
  <c r="H684" i="1"/>
  <c r="H659" i="1"/>
  <c r="H651" i="1"/>
  <c r="H646" i="1"/>
  <c r="H615" i="1"/>
  <c r="H607" i="1"/>
  <c r="H579" i="1"/>
  <c r="H571" i="1"/>
  <c r="H566" i="1"/>
  <c r="H510" i="1"/>
  <c r="H503" i="1"/>
  <c r="H493" i="1"/>
  <c r="H485" i="1"/>
  <c r="H426" i="1"/>
  <c r="H416" i="1"/>
  <c r="H390" i="1"/>
  <c r="H360" i="1"/>
  <c r="H347" i="1"/>
  <c r="H299" i="1"/>
  <c r="H294" i="1"/>
  <c r="H289" i="1"/>
  <c r="H263" i="1"/>
  <c r="H245" i="1"/>
  <c r="H238" i="1"/>
  <c r="H213" i="1"/>
  <c r="H203" i="1"/>
  <c r="H155" i="1"/>
  <c r="H147" i="1"/>
  <c r="H127" i="1"/>
  <c r="H97" i="1"/>
  <c r="H71" i="1"/>
  <c r="H63" i="1"/>
  <c r="H53" i="1"/>
  <c r="H15" i="1"/>
  <c r="H811" i="1"/>
  <c r="H7" i="1"/>
  <c r="H635" i="1"/>
  <c r="H563" i="1"/>
  <c r="H495" i="1"/>
  <c r="H487" i="1"/>
  <c r="H392" i="1"/>
  <c r="H384" i="1"/>
  <c r="H377" i="1"/>
  <c r="H362" i="1"/>
  <c r="H341" i="1"/>
  <c r="H296" i="1"/>
  <c r="H270" i="1"/>
  <c r="H265" i="1"/>
  <c r="H197" i="1"/>
  <c r="H177" i="1"/>
  <c r="H124" i="1"/>
  <c r="H91" i="1"/>
  <c r="H83" i="1"/>
  <c r="H65" i="1"/>
  <c r="H47" i="1"/>
  <c r="H12" i="1"/>
  <c r="H1508" i="1"/>
  <c r="H1455" i="1"/>
  <c r="H1396" i="1"/>
  <c r="H1355" i="1"/>
  <c r="H1347" i="1"/>
  <c r="H1313" i="1"/>
  <c r="H1238" i="1"/>
  <c r="H1185" i="1"/>
  <c r="H1125" i="1"/>
  <c r="H1069" i="1"/>
  <c r="H1061" i="1"/>
  <c r="H972" i="1"/>
  <c r="H949" i="1"/>
  <c r="H898" i="1"/>
  <c r="H893" i="1"/>
  <c r="H834" i="1"/>
  <c r="H829" i="1"/>
  <c r="H791" i="1"/>
  <c r="H776" i="1"/>
  <c r="H763" i="1"/>
  <c r="H740" i="1"/>
  <c r="H658" i="1"/>
  <c r="H650" i="1"/>
  <c r="H614" i="1"/>
  <c r="H445" i="1"/>
  <c r="H338" i="1"/>
  <c r="H308" i="1"/>
  <c r="H280" i="1"/>
  <c r="H262" i="1"/>
  <c r="H237" i="1"/>
  <c r="H229" i="1"/>
  <c r="H220" i="1"/>
  <c r="H164" i="1"/>
  <c r="H131" i="1"/>
  <c r="H88" i="1"/>
  <c r="H44" i="1"/>
  <c r="H27" i="1"/>
  <c r="H19" i="1"/>
  <c r="H4" i="1"/>
  <c r="H1919" i="1"/>
  <c r="H1904" i="1"/>
  <c r="H1899" i="1"/>
  <c r="H1880" i="1"/>
  <c r="H1868" i="1"/>
  <c r="H1863" i="1"/>
  <c r="H1856" i="1"/>
  <c r="H1821" i="1"/>
  <c r="H1801" i="1"/>
  <c r="H1754" i="1"/>
  <c r="H1695" i="1"/>
  <c r="H1655" i="1"/>
  <c r="H1647" i="1"/>
  <c r="H1611" i="1"/>
  <c r="H1458" i="1"/>
  <c r="H1352" i="1"/>
  <c r="H1321" i="1"/>
  <c r="H1106" i="1"/>
  <c r="H985" i="1"/>
  <c r="H967" i="1"/>
  <c r="H916" i="1"/>
  <c r="H911" i="1"/>
  <c r="H711" i="1"/>
  <c r="H702" i="1"/>
  <c r="H686" i="1"/>
  <c r="H1920" i="1"/>
  <c r="H1885" i="1"/>
  <c r="H1869" i="1"/>
  <c r="H1818" i="1"/>
  <c r="H1770" i="1"/>
  <c r="H1723" i="1"/>
  <c r="H1700" i="1"/>
  <c r="H1669" i="1"/>
  <c r="H1544" i="1"/>
  <c r="H1475" i="1"/>
  <c r="H1431" i="1"/>
  <c r="H1427" i="1"/>
  <c r="H1416" i="1"/>
  <c r="H1411" i="1"/>
  <c r="H1380" i="1"/>
  <c r="H1915" i="1"/>
  <c r="H1910" i="1"/>
  <c r="H1894" i="1"/>
  <c r="H1852" i="1"/>
  <c r="H1847" i="1"/>
  <c r="H1817" i="1"/>
  <c r="H1805" i="1"/>
  <c r="H1764" i="1"/>
  <c r="H1699" i="1"/>
  <c r="H1686" i="1"/>
  <c r="H1673" i="1"/>
  <c r="H1668" i="1"/>
  <c r="H1664" i="1"/>
  <c r="H1643" i="1"/>
  <c r="H1619" i="1"/>
  <c r="H1615" i="1"/>
  <c r="H1605" i="1"/>
  <c r="H1543" i="1"/>
  <c r="H1539" i="1"/>
  <c r="H1504" i="1"/>
  <c r="H1468" i="1"/>
  <c r="H1410" i="1"/>
  <c r="H1348" i="1"/>
  <c r="H1325" i="1"/>
  <c r="H1317" i="1"/>
  <c r="H1230" i="1"/>
  <c r="H1166" i="1"/>
  <c r="H995" i="1"/>
  <c r="H981" i="1"/>
  <c r="H963" i="1"/>
  <c r="H940" i="1"/>
  <c r="H874" i="1"/>
  <c r="H869" i="1"/>
  <c r="H707" i="1"/>
  <c r="H643" i="1"/>
  <c r="H477" i="1"/>
  <c r="H1927" i="1"/>
  <c r="H1916" i="1"/>
  <c r="H1911" i="1"/>
  <c r="H1881" i="1"/>
  <c r="H1865" i="1"/>
  <c r="H1828" i="1"/>
  <c r="H1727" i="1"/>
  <c r="H1718" i="1"/>
  <c r="H1705" i="1"/>
  <c r="H1696" i="1"/>
  <c r="H1687" i="1"/>
  <c r="H1683" i="1"/>
  <c r="H1674" i="1"/>
  <c r="H1639" i="1"/>
  <c r="H1635" i="1"/>
  <c r="H1630" i="1"/>
  <c r="H1616" i="1"/>
  <c r="H1612" i="1"/>
  <c r="H1540" i="1"/>
  <c r="H1520" i="1"/>
  <c r="H1479" i="1"/>
  <c r="H1392" i="1"/>
  <c r="H1372" i="1"/>
  <c r="H1366" i="1"/>
  <c r="H1362" i="1"/>
  <c r="H1326" i="1"/>
  <c r="H1322" i="1"/>
  <c r="H1318" i="1"/>
  <c r="H1293" i="1"/>
  <c r="H1289" i="1"/>
  <c r="H1285" i="1"/>
  <c r="H1261" i="1"/>
  <c r="H1257" i="1"/>
  <c r="H1253" i="1"/>
  <c r="H1197" i="1"/>
  <c r="H1193" i="1"/>
  <c r="H1189" i="1"/>
  <c r="H1085" i="1"/>
  <c r="H1077" i="1"/>
  <c r="H1073" i="1"/>
  <c r="H1929" i="1"/>
  <c r="H1892" i="1"/>
  <c r="H1882" i="1"/>
  <c r="H1834" i="1"/>
  <c r="H1791" i="1"/>
  <c r="H1787" i="1"/>
  <c r="H1784" i="1"/>
  <c r="H1782" i="1"/>
  <c r="H1776" i="1"/>
  <c r="H1771" i="1"/>
  <c r="H1766" i="1"/>
  <c r="H1752" i="1"/>
  <c r="H1740" i="1"/>
  <c r="H1735" i="1"/>
  <c r="H1732" i="1"/>
  <c r="H1728" i="1"/>
  <c r="H1724" i="1"/>
  <c r="H1719" i="1"/>
  <c r="H1715" i="1"/>
  <c r="H1706" i="1"/>
  <c r="H1701" i="1"/>
  <c r="H1641" i="1"/>
  <c r="H1636" i="1"/>
  <c r="H1632" i="1"/>
  <c r="H1626" i="1"/>
  <c r="H1621" i="1"/>
  <c r="H1595" i="1"/>
  <c r="H1587" i="1"/>
  <c r="H1585" i="1"/>
  <c r="H1569" i="1"/>
  <c r="H1564" i="1"/>
  <c r="H1556" i="1"/>
  <c r="H1551" i="1"/>
  <c r="H1506" i="1"/>
  <c r="H1488" i="1"/>
  <c r="H1480" i="1"/>
  <c r="H1476" i="1"/>
  <c r="H1456" i="1"/>
  <c r="H1444" i="1"/>
  <c r="H1439" i="1"/>
  <c r="H1436" i="1"/>
  <c r="H1432" i="1"/>
  <c r="H1428" i="1"/>
  <c r="H1423" i="1"/>
  <c r="H1399" i="1"/>
  <c r="H1373" i="1"/>
  <c r="H1294" i="1"/>
  <c r="H1290" i="1"/>
  <c r="H1286" i="1"/>
  <c r="H1262" i="1"/>
  <c r="H1198" i="1"/>
  <c r="H1086" i="1"/>
  <c r="H839" i="1"/>
  <c r="H835" i="1"/>
  <c r="H813" i="1"/>
  <c r="H788" i="1"/>
  <c r="H783" i="1"/>
  <c r="H746" i="1"/>
  <c r="H741" i="1"/>
  <c r="H1226" i="1"/>
  <c r="H1222" i="1"/>
  <c r="H1194" i="1"/>
  <c r="H1190" i="1"/>
  <c r="H1162" i="1"/>
  <c r="H1158" i="1"/>
  <c r="H1074" i="1"/>
  <c r="H1066" i="1"/>
  <c r="H1062" i="1"/>
  <c r="H1014" i="1"/>
  <c r="H996" i="1"/>
  <c r="H982" i="1"/>
  <c r="H876" i="1"/>
  <c r="H840" i="1"/>
  <c r="H827" i="1"/>
  <c r="H818" i="1"/>
  <c r="H748" i="1"/>
  <c r="H712" i="1"/>
  <c r="H695" i="1"/>
  <c r="H618" i="1"/>
  <c r="H1258" i="1"/>
  <c r="H1254" i="1"/>
  <c r="H1930" i="1"/>
  <c r="H1917" i="1"/>
  <c r="H1913" i="1"/>
  <c r="H1900" i="1"/>
  <c r="H1895" i="1"/>
  <c r="H1888" i="1"/>
  <c r="H1883" i="1"/>
  <c r="H1878" i="1"/>
  <c r="H1866" i="1"/>
  <c r="H1853" i="1"/>
  <c r="H1849" i="1"/>
  <c r="H1836" i="1"/>
  <c r="H1831" i="1"/>
  <c r="H1824" i="1"/>
  <c r="H1819" i="1"/>
  <c r="H1814" i="1"/>
  <c r="H1802" i="1"/>
  <c r="H1789" i="1"/>
  <c r="H1785" i="1"/>
  <c r="H1772" i="1"/>
  <c r="H1767" i="1"/>
  <c r="H1760" i="1"/>
  <c r="H1755" i="1"/>
  <c r="H1750" i="1"/>
  <c r="H1738" i="1"/>
  <c r="H1725" i="1"/>
  <c r="H1721" i="1"/>
  <c r="H1707" i="1"/>
  <c r="H1697" i="1"/>
  <c r="H1693" i="1"/>
  <c r="H1675" i="1"/>
  <c r="H1665" i="1"/>
  <c r="H1661" i="1"/>
  <c r="H1644" i="1"/>
  <c r="H1637" i="1"/>
  <c r="H1633" i="1"/>
  <c r="H1628" i="1"/>
  <c r="H1622" i="1"/>
  <c r="H1617" i="1"/>
  <c r="H1609" i="1"/>
  <c r="H1593" i="1"/>
  <c r="H1583" i="1"/>
  <c r="H1575" i="1"/>
  <c r="H1571" i="1"/>
  <c r="H1567" i="1"/>
  <c r="H1566" i="1"/>
  <c r="H1562" i="1"/>
  <c r="H1512" i="1"/>
  <c r="H1507" i="1"/>
  <c r="H1442" i="1"/>
  <c r="H1412" i="1"/>
  <c r="H1407" i="1"/>
  <c r="H1378" i="1"/>
  <c r="H1363" i="1"/>
  <c r="H1349" i="1"/>
  <c r="H1335" i="1"/>
  <c r="H1330" i="1"/>
  <c r="H1301" i="1"/>
  <c r="H1269" i="1"/>
  <c r="H1237" i="1"/>
  <c r="H1205" i="1"/>
  <c r="H1173" i="1"/>
  <c r="H1141" i="1"/>
  <c r="H1137" i="1"/>
  <c r="H1130" i="1"/>
  <c r="H1126" i="1"/>
  <c r="H1122" i="1"/>
  <c r="H1041" i="1"/>
  <c r="H1022" i="1"/>
  <c r="H979" i="1"/>
  <c r="H973" i="1"/>
  <c r="H955" i="1"/>
  <c r="H946" i="1"/>
  <c r="H939" i="1"/>
  <c r="H935" i="1"/>
  <c r="H903" i="1"/>
  <c r="H899" i="1"/>
  <c r="H887" i="1"/>
  <c r="H877" i="1"/>
  <c r="H860" i="1"/>
  <c r="H852" i="1"/>
  <c r="H847" i="1"/>
  <c r="H810" i="1"/>
  <c r="H805" i="1"/>
  <c r="H775" i="1"/>
  <c r="H771" i="1"/>
  <c r="H759" i="1"/>
  <c r="H749" i="1"/>
  <c r="H732" i="1"/>
  <c r="H724" i="1"/>
  <c r="H719" i="1"/>
  <c r="H1045" i="1"/>
  <c r="H992" i="1"/>
  <c r="H986" i="1"/>
  <c r="H964" i="1"/>
  <c r="H941" i="1"/>
  <c r="H925" i="1"/>
  <c r="H922" i="1"/>
  <c r="H917" i="1"/>
  <c r="H900" i="1"/>
  <c r="H895" i="1"/>
  <c r="H866" i="1"/>
  <c r="H861" i="1"/>
  <c r="H858" i="1"/>
  <c r="H853" i="1"/>
  <c r="H836" i="1"/>
  <c r="H831" i="1"/>
  <c r="H802" i="1"/>
  <c r="H797" i="1"/>
  <c r="H794" i="1"/>
  <c r="H789" i="1"/>
  <c r="H772" i="1"/>
  <c r="H767" i="1"/>
  <c r="H738" i="1"/>
  <c r="H733" i="1"/>
  <c r="H730" i="1"/>
  <c r="H725" i="1"/>
  <c r="H708" i="1"/>
  <c r="H703" i="1"/>
  <c r="H699" i="1"/>
  <c r="H682" i="1"/>
  <c r="H639" i="1"/>
  <c r="H626" i="1"/>
  <c r="H622" i="1"/>
  <c r="H397" i="1"/>
  <c r="H346" i="1"/>
  <c r="H323" i="1"/>
  <c r="H302" i="1"/>
  <c r="H258" i="1"/>
  <c r="H1114" i="1"/>
  <c r="H1110" i="1"/>
  <c r="H1082" i="1"/>
  <c r="H1078" i="1"/>
  <c r="H1050" i="1"/>
  <c r="H1046" i="1"/>
  <c r="H1017" i="1"/>
  <c r="H1008" i="1"/>
  <c r="H998" i="1"/>
  <c r="H987" i="1"/>
  <c r="H971" i="1"/>
  <c r="H970" i="1"/>
  <c r="H965" i="1"/>
  <c r="H948" i="1"/>
  <c r="H932" i="1"/>
  <c r="H914" i="1"/>
  <c r="H909" i="1"/>
  <c r="H906" i="1"/>
  <c r="H901" i="1"/>
  <c r="H884" i="1"/>
  <c r="H879" i="1"/>
  <c r="H850" i="1"/>
  <c r="H845" i="1"/>
  <c r="H842" i="1"/>
  <c r="H837" i="1"/>
  <c r="H820" i="1"/>
  <c r="H815" i="1"/>
  <c r="H786" i="1"/>
  <c r="H781" i="1"/>
  <c r="H778" i="1"/>
  <c r="H773" i="1"/>
  <c r="H756" i="1"/>
  <c r="H751" i="1"/>
  <c r="H722" i="1"/>
  <c r="H717" i="1"/>
  <c r="H714" i="1"/>
  <c r="H709" i="1"/>
  <c r="H694" i="1"/>
  <c r="H692" i="1"/>
  <c r="H678" i="1"/>
  <c r="H666" i="1"/>
  <c r="H578" i="1"/>
  <c r="H475" i="1"/>
  <c r="H398" i="1"/>
  <c r="H285" i="1"/>
  <c r="H587" i="1"/>
  <c r="H583" i="1"/>
  <c r="H582" i="1"/>
  <c r="H574" i="1"/>
  <c r="H570" i="1"/>
  <c r="H523" i="1"/>
  <c r="H494" i="1"/>
  <c r="H479" i="1"/>
  <c r="H478" i="1"/>
  <c r="H471" i="1"/>
  <c r="H461" i="1"/>
  <c r="H455" i="1"/>
  <c r="H451" i="1"/>
  <c r="H440" i="1"/>
  <c r="H430" i="1"/>
  <c r="H406" i="1"/>
  <c r="H401" i="1"/>
  <c r="H400" i="1"/>
  <c r="H389" i="1"/>
  <c r="H376" i="1"/>
  <c r="H342" i="1"/>
  <c r="H339" i="1"/>
  <c r="H330" i="1"/>
  <c r="H328" i="1"/>
  <c r="H324" i="1"/>
  <c r="H311" i="1"/>
  <c r="H305" i="1"/>
  <c r="H293" i="1"/>
  <c r="H290" i="1"/>
  <c r="H278" i="1"/>
  <c r="H276" i="1"/>
  <c r="H264" i="1"/>
  <c r="H253" i="1"/>
  <c r="H251" i="1"/>
  <c r="H247" i="1"/>
  <c r="H234" i="1"/>
  <c r="H221" i="1"/>
  <c r="H200" i="1"/>
  <c r="H193" i="1"/>
  <c r="H191" i="1"/>
  <c r="H176" i="1"/>
  <c r="H169" i="1"/>
  <c r="H161" i="1"/>
  <c r="H148" i="1"/>
  <c r="H116" i="1"/>
  <c r="H102" i="1"/>
  <c r="H92" i="1"/>
  <c r="H82" i="1"/>
  <c r="H62" i="1"/>
  <c r="H38" i="1"/>
  <c r="H28" i="1"/>
  <c r="H602" i="1"/>
  <c r="H555" i="1"/>
  <c r="H550" i="1"/>
  <c r="H542" i="1"/>
  <c r="H538" i="1"/>
  <c r="H519" i="1"/>
  <c r="H515" i="1"/>
  <c r="H492" i="1"/>
  <c r="H467" i="1"/>
  <c r="H459" i="1"/>
  <c r="H438" i="1"/>
  <c r="H433" i="1"/>
  <c r="H432" i="1"/>
  <c r="H421" i="1"/>
  <c r="H408" i="1"/>
  <c r="H356" i="1"/>
  <c r="H340" i="1"/>
  <c r="H331" i="1"/>
  <c r="H326" i="1"/>
  <c r="H321" i="1"/>
  <c r="H309" i="1"/>
  <c r="H295" i="1"/>
  <c r="H283" i="1"/>
  <c r="H279" i="1"/>
  <c r="H266" i="1"/>
  <c r="H261" i="1"/>
  <c r="H244" i="1"/>
  <c r="H232" i="1"/>
  <c r="H225" i="1"/>
  <c r="H223" i="1"/>
  <c r="H208" i="1"/>
  <c r="H202" i="1"/>
  <c r="H189" i="1"/>
  <c r="H186" i="1"/>
  <c r="H185" i="1"/>
  <c r="H167" i="1"/>
  <c r="H166" i="1"/>
  <c r="H159" i="1"/>
  <c r="H158" i="1"/>
  <c r="H132" i="1"/>
  <c r="H128" i="1"/>
  <c r="H101" i="1"/>
  <c r="H100" i="1"/>
  <c r="H94" i="1"/>
  <c r="H90" i="1"/>
  <c r="H81" i="1"/>
  <c r="H80" i="1"/>
  <c r="H70" i="1"/>
  <c r="H60" i="1"/>
  <c r="H56" i="1"/>
  <c r="H37" i="1"/>
  <c r="H36" i="1"/>
  <c r="H30" i="1"/>
  <c r="H17" i="1"/>
  <c r="H16" i="1"/>
  <c r="H6" i="1"/>
  <c r="H1902" i="1"/>
  <c r="H1889" i="1"/>
  <c r="H1857" i="1"/>
  <c r="H1841" i="1"/>
  <c r="H1806" i="1"/>
  <c r="H1777" i="1"/>
  <c r="H1745" i="1"/>
  <c r="H1742" i="1"/>
  <c r="H1729" i="1"/>
  <c r="H1716" i="1"/>
  <c r="H1709" i="1"/>
  <c r="H1702" i="1"/>
  <c r="H1684" i="1"/>
  <c r="H1677" i="1"/>
  <c r="H1670" i="1"/>
  <c r="H1652" i="1"/>
  <c r="H1645" i="1"/>
  <c r="H1638" i="1"/>
  <c r="H1624" i="1"/>
  <c r="H1597" i="1"/>
  <c r="H1590" i="1"/>
  <c r="H1580" i="1"/>
  <c r="H1573" i="1"/>
  <c r="H1560" i="1"/>
  <c r="H1555" i="1"/>
  <c r="H1528" i="1"/>
  <c r="H1523" i="1"/>
  <c r="H1496" i="1"/>
  <c r="H1491" i="1"/>
  <c r="H1464" i="1"/>
  <c r="H1459" i="1"/>
  <c r="H1400" i="1"/>
  <c r="H1395" i="1"/>
  <c r="H1334" i="1"/>
  <c r="H1305" i="1"/>
  <c r="H1273" i="1"/>
  <c r="H1241" i="1"/>
  <c r="H1209" i="1"/>
  <c r="H1177" i="1"/>
  <c r="H1145" i="1"/>
  <c r="H1113" i="1"/>
  <c r="H1081" i="1"/>
  <c r="H1049" i="1"/>
  <c r="H997" i="1"/>
  <c r="H947" i="1"/>
  <c r="H931" i="1"/>
  <c r="H1921" i="1"/>
  <c r="H1870" i="1"/>
  <c r="H1822" i="1"/>
  <c r="H1809" i="1"/>
  <c r="H1793" i="1"/>
  <c r="H1761" i="1"/>
  <c r="H1726" i="1"/>
  <c r="H1925" i="1"/>
  <c r="H1922" i="1"/>
  <c r="H1909" i="1"/>
  <c r="H1906" i="1"/>
  <c r="H1893" i="1"/>
  <c r="H1890" i="1"/>
  <c r="H1877" i="1"/>
  <c r="H1874" i="1"/>
  <c r="H1861" i="1"/>
  <c r="H1858" i="1"/>
  <c r="H1845" i="1"/>
  <c r="H1842" i="1"/>
  <c r="H1829" i="1"/>
  <c r="H1826" i="1"/>
  <c r="H1813" i="1"/>
  <c r="H1810" i="1"/>
  <c r="H1797" i="1"/>
  <c r="H1794" i="1"/>
  <c r="H1781" i="1"/>
  <c r="H1778" i="1"/>
  <c r="H1765" i="1"/>
  <c r="H1762" i="1"/>
  <c r="H1749" i="1"/>
  <c r="H1746" i="1"/>
  <c r="H1733" i="1"/>
  <c r="H1730" i="1"/>
  <c r="H1717" i="1"/>
  <c r="H1710" i="1"/>
  <c r="H1692" i="1"/>
  <c r="H1685" i="1"/>
  <c r="H1678" i="1"/>
  <c r="H1660" i="1"/>
  <c r="H1653" i="1"/>
  <c r="H1646" i="1"/>
  <c r="H1625" i="1"/>
  <c r="H1603" i="1"/>
  <c r="H1598" i="1"/>
  <c r="H1592" i="1"/>
  <c r="H1565" i="1"/>
  <c r="H1561" i="1"/>
  <c r="H1542" i="1"/>
  <c r="H1510" i="1"/>
  <c r="H1478" i="1"/>
  <c r="H1448" i="1"/>
  <c r="H1443" i="1"/>
  <c r="H1384" i="1"/>
  <c r="H1379" i="1"/>
  <c r="H1306" i="1"/>
  <c r="H1274" i="1"/>
  <c r="H1242" i="1"/>
  <c r="H1210" i="1"/>
  <c r="H1178" i="1"/>
  <c r="H1146" i="1"/>
  <c r="H1918" i="1"/>
  <c r="H1905" i="1"/>
  <c r="H1886" i="1"/>
  <c r="H1873" i="1"/>
  <c r="H1854" i="1"/>
  <c r="H1838" i="1"/>
  <c r="H1825" i="1"/>
  <c r="H1790" i="1"/>
  <c r="H1774" i="1"/>
  <c r="H1758" i="1"/>
  <c r="H1651" i="1"/>
  <c r="H1640" i="1"/>
  <c r="H1623" i="1"/>
  <c r="H1608" i="1"/>
  <c r="H1579" i="1"/>
  <c r="H1559" i="1"/>
  <c r="H1548" i="1"/>
  <c r="H1527" i="1"/>
  <c r="H1516" i="1"/>
  <c r="H1495" i="1"/>
  <c r="H1484" i="1"/>
  <c r="H1033" i="1"/>
  <c r="H1462" i="1"/>
  <c r="H1446" i="1"/>
  <c r="H1430" i="1"/>
  <c r="H1414" i="1"/>
  <c r="H1398" i="1"/>
  <c r="H1382" i="1"/>
  <c r="H1375" i="1"/>
  <c r="H1368" i="1"/>
  <c r="H1359" i="1"/>
  <c r="H1353" i="1"/>
  <c r="H1343" i="1"/>
  <c r="H1336" i="1"/>
  <c r="H1327" i="1"/>
  <c r="H1100" i="1"/>
  <c r="H1084" i="1"/>
  <c r="H1068" i="1"/>
  <c r="H1052" i="1"/>
  <c r="H1036" i="1"/>
  <c r="H1010" i="1"/>
  <c r="H994" i="1"/>
  <c r="H988" i="1"/>
  <c r="H966" i="1"/>
  <c r="H957" i="1"/>
  <c r="H954" i="1"/>
  <c r="H888" i="1"/>
  <c r="H883" i="1"/>
  <c r="H824" i="1"/>
  <c r="H819" i="1"/>
  <c r="H760" i="1"/>
  <c r="H755" i="1"/>
  <c r="H687" i="1"/>
  <c r="H1546" i="1"/>
  <c r="H1530" i="1"/>
  <c r="H1514" i="1"/>
  <c r="H1498" i="1"/>
  <c r="H1482" i="1"/>
  <c r="H1466" i="1"/>
  <c r="H1450" i="1"/>
  <c r="H1434" i="1"/>
  <c r="H1418" i="1"/>
  <c r="H1402" i="1"/>
  <c r="H1386" i="1"/>
  <c r="H1376" i="1"/>
  <c r="H1369" i="1"/>
  <c r="H1360" i="1"/>
  <c r="H1354" i="1"/>
  <c r="H1344" i="1"/>
  <c r="H1337" i="1"/>
  <c r="H1328" i="1"/>
  <c r="H1312" i="1"/>
  <c r="H1296" i="1"/>
  <c r="H1280" i="1"/>
  <c r="H1264" i="1"/>
  <c r="H1248" i="1"/>
  <c r="H1232" i="1"/>
  <c r="H1216" i="1"/>
  <c r="H1200" i="1"/>
  <c r="H1184" i="1"/>
  <c r="H1168" i="1"/>
  <c r="H1152" i="1"/>
  <c r="H1136" i="1"/>
  <c r="H1120" i="1"/>
  <c r="H1104" i="1"/>
  <c r="H1088" i="1"/>
  <c r="H1072" i="1"/>
  <c r="H1056" i="1"/>
  <c r="H1040" i="1"/>
  <c r="H1024" i="1"/>
  <c r="H989" i="1"/>
  <c r="H968" i="1"/>
  <c r="H872" i="1"/>
  <c r="H867" i="1"/>
  <c r="H808" i="1"/>
  <c r="H803" i="1"/>
  <c r="H744" i="1"/>
  <c r="H739" i="1"/>
  <c r="H700" i="1"/>
  <c r="H670" i="1"/>
  <c r="H1620" i="1"/>
  <c r="H1613" i="1"/>
  <c r="H1606" i="1"/>
  <c r="H1588" i="1"/>
  <c r="H1581" i="1"/>
  <c r="H1574" i="1"/>
  <c r="H1550" i="1"/>
  <c r="H1534" i="1"/>
  <c r="H1518" i="1"/>
  <c r="H1502" i="1"/>
  <c r="H1486" i="1"/>
  <c r="H1470" i="1"/>
  <c r="H1454" i="1"/>
  <c r="H1438" i="1"/>
  <c r="H1422" i="1"/>
  <c r="H1406" i="1"/>
  <c r="H1390" i="1"/>
  <c r="H1377" i="1"/>
  <c r="H1365" i="1"/>
  <c r="H1361" i="1"/>
  <c r="H1351" i="1"/>
  <c r="H1345" i="1"/>
  <c r="H1333" i="1"/>
  <c r="H1329" i="1"/>
  <c r="H1018" i="1"/>
  <c r="H976" i="1"/>
  <c r="H969" i="1"/>
  <c r="H952" i="1"/>
  <c r="H936" i="1"/>
  <c r="H920" i="1"/>
  <c r="H915" i="1"/>
  <c r="H856" i="1"/>
  <c r="H851" i="1"/>
  <c r="H792" i="1"/>
  <c r="H787" i="1"/>
  <c r="H728" i="1"/>
  <c r="H723" i="1"/>
  <c r="H685" i="1"/>
  <c r="H671" i="1"/>
  <c r="H654" i="1"/>
  <c r="H610" i="1"/>
  <c r="H953" i="1"/>
  <c r="H950" i="1"/>
  <c r="H944" i="1"/>
  <c r="H937" i="1"/>
  <c r="H934" i="1"/>
  <c r="H928" i="1"/>
  <c r="H921" i="1"/>
  <c r="H918" i="1"/>
  <c r="H912" i="1"/>
  <c r="H905" i="1"/>
  <c r="H902" i="1"/>
  <c r="H896" i="1"/>
  <c r="H889" i="1"/>
  <c r="H886" i="1"/>
  <c r="H880" i="1"/>
  <c r="H873" i="1"/>
  <c r="H870" i="1"/>
  <c r="H864" i="1"/>
  <c r="H857" i="1"/>
  <c r="H854" i="1"/>
  <c r="H848" i="1"/>
  <c r="H841" i="1"/>
  <c r="H838" i="1"/>
  <c r="H832" i="1"/>
  <c r="H825" i="1"/>
  <c r="H822" i="1"/>
  <c r="H816" i="1"/>
  <c r="H809" i="1"/>
  <c r="H806" i="1"/>
  <c r="H800" i="1"/>
  <c r="H793" i="1"/>
  <c r="H790" i="1"/>
  <c r="H784" i="1"/>
  <c r="H777" i="1"/>
  <c r="H774" i="1"/>
  <c r="H768" i="1"/>
  <c r="H761" i="1"/>
  <c r="H758" i="1"/>
  <c r="H752" i="1"/>
  <c r="H745" i="1"/>
  <c r="H742" i="1"/>
  <c r="H736" i="1"/>
  <c r="H729" i="1"/>
  <c r="H726" i="1"/>
  <c r="H720" i="1"/>
  <c r="H713" i="1"/>
  <c r="H710" i="1"/>
  <c r="H704" i="1"/>
  <c r="H693" i="1"/>
  <c r="H683" i="1"/>
  <c r="H679" i="1"/>
  <c r="H663" i="1"/>
  <c r="H647" i="1"/>
  <c r="H623" i="1"/>
  <c r="H606" i="1"/>
  <c r="H599" i="1"/>
  <c r="H517" i="1"/>
  <c r="H504" i="1"/>
  <c r="H484" i="1"/>
  <c r="H465" i="1"/>
  <c r="H410" i="1"/>
  <c r="H393" i="1"/>
  <c r="H354" i="1"/>
  <c r="H977" i="1"/>
  <c r="H974" i="1"/>
  <c r="H961" i="1"/>
  <c r="H958" i="1"/>
  <c r="H945" i="1"/>
  <c r="H942" i="1"/>
  <c r="H929" i="1"/>
  <c r="H926" i="1"/>
  <c r="H913" i="1"/>
  <c r="H910" i="1"/>
  <c r="H897" i="1"/>
  <c r="H894" i="1"/>
  <c r="H881" i="1"/>
  <c r="H878" i="1"/>
  <c r="H865" i="1"/>
  <c r="H862" i="1"/>
  <c r="H849" i="1"/>
  <c r="H846" i="1"/>
  <c r="H833" i="1"/>
  <c r="H830" i="1"/>
  <c r="H817" i="1"/>
  <c r="H814" i="1"/>
  <c r="H801" i="1"/>
  <c r="H798" i="1"/>
  <c r="H785" i="1"/>
  <c r="H782" i="1"/>
  <c r="H769" i="1"/>
  <c r="H766" i="1"/>
  <c r="H753" i="1"/>
  <c r="H750" i="1"/>
  <c r="H737" i="1"/>
  <c r="H734" i="1"/>
  <c r="H721" i="1"/>
  <c r="H718" i="1"/>
  <c r="H705" i="1"/>
  <c r="H698" i="1"/>
  <c r="H691" i="1"/>
  <c r="H681" i="1"/>
  <c r="H638" i="1"/>
  <c r="H631" i="1"/>
  <c r="H591" i="1"/>
  <c r="H575" i="1"/>
  <c r="H559" i="1"/>
  <c r="H543" i="1"/>
  <c r="H527" i="1"/>
  <c r="H496" i="1"/>
  <c r="H463" i="1"/>
  <c r="H453" i="1"/>
  <c r="H442" i="1"/>
  <c r="H425" i="1"/>
  <c r="H378" i="1"/>
  <c r="H374" i="1"/>
  <c r="H567" i="1"/>
  <c r="H551" i="1"/>
  <c r="H535" i="1"/>
  <c r="H520" i="1"/>
  <c r="H518" i="1"/>
  <c r="H513" i="1"/>
  <c r="H512" i="1"/>
  <c r="H506" i="1"/>
  <c r="H501" i="1"/>
  <c r="H500" i="1"/>
  <c r="H498" i="1"/>
  <c r="H488" i="1"/>
  <c r="H486" i="1"/>
  <c r="H481" i="1"/>
  <c r="H480" i="1"/>
  <c r="H474" i="1"/>
  <c r="H469" i="1"/>
  <c r="H468" i="1"/>
  <c r="H466" i="1"/>
  <c r="H456" i="1"/>
  <c r="H454" i="1"/>
  <c r="H449" i="1"/>
  <c r="H448" i="1"/>
  <c r="H444" i="1"/>
  <c r="H434" i="1"/>
  <c r="H428" i="1"/>
  <c r="H418" i="1"/>
  <c r="H412" i="1"/>
  <c r="H402" i="1"/>
  <c r="H396" i="1"/>
  <c r="H386" i="1"/>
  <c r="H380" i="1"/>
  <c r="H371" i="1"/>
  <c r="H361" i="1"/>
  <c r="H358" i="1"/>
  <c r="H351" i="1"/>
  <c r="H344" i="1"/>
  <c r="H329" i="1"/>
  <c r="H286" i="1"/>
  <c r="H281" i="1"/>
  <c r="H214" i="1"/>
  <c r="H180" i="1"/>
  <c r="H152" i="1"/>
  <c r="H120" i="1"/>
  <c r="H96" i="1"/>
  <c r="H72" i="1"/>
  <c r="H52" i="1"/>
  <c r="H32" i="1"/>
  <c r="H8" i="1"/>
  <c r="H522" i="1"/>
  <c r="H514" i="1"/>
  <c r="H502" i="1"/>
  <c r="H490" i="1"/>
  <c r="H482" i="1"/>
  <c r="H470" i="1"/>
  <c r="H458" i="1"/>
  <c r="H450" i="1"/>
  <c r="H436" i="1"/>
  <c r="H420" i="1"/>
  <c r="H404" i="1"/>
  <c r="H388" i="1"/>
  <c r="H372" i="1"/>
  <c r="H369" i="1"/>
  <c r="H359" i="1"/>
  <c r="H313" i="1"/>
  <c r="H254" i="1"/>
  <c r="H249" i="1"/>
  <c r="H212" i="1"/>
  <c r="H182" i="1"/>
  <c r="H136" i="1"/>
  <c r="H104" i="1"/>
  <c r="H84" i="1"/>
  <c r="H64" i="1"/>
  <c r="H40" i="1"/>
  <c r="H20" i="1"/>
  <c r="H297" i="1"/>
  <c r="H287" i="1"/>
  <c r="H284" i="1"/>
  <c r="H271" i="1"/>
  <c r="H268" i="1"/>
  <c r="H255" i="1"/>
  <c r="H252" i="1"/>
  <c r="H239" i="1"/>
  <c r="H236" i="1"/>
  <c r="H224" i="1"/>
  <c r="H215" i="1"/>
  <c r="H204" i="1"/>
  <c r="H192" i="1"/>
  <c r="H183" i="1"/>
  <c r="H171" i="1"/>
  <c r="H163" i="1"/>
  <c r="H106" i="1"/>
  <c r="H98" i="1"/>
  <c r="H86" i="1"/>
  <c r="H74" i="1"/>
  <c r="H66" i="1"/>
  <c r="H54" i="1"/>
  <c r="H42" i="1"/>
  <c r="H34" i="1"/>
  <c r="H22" i="1"/>
  <c r="H10" i="1"/>
  <c r="H349" i="1"/>
  <c r="H333" i="1"/>
  <c r="H317" i="1"/>
  <c r="H301" i="1"/>
  <c r="H291" i="1"/>
  <c r="H288" i="1"/>
  <c r="H275" i="1"/>
  <c r="H272" i="1"/>
  <c r="H259" i="1"/>
  <c r="H256" i="1"/>
  <c r="H243" i="1"/>
  <c r="H240" i="1"/>
  <c r="H227" i="1"/>
  <c r="H219" i="1"/>
  <c r="H207" i="1"/>
  <c r="H195" i="1"/>
  <c r="H187" i="1"/>
  <c r="H175" i="1"/>
  <c r="H168" i="1"/>
  <c r="H160" i="1"/>
  <c r="H110" i="1"/>
  <c r="H99" i="1"/>
  <c r="H87" i="1"/>
  <c r="H78" i="1"/>
  <c r="H67" i="1"/>
  <c r="H55" i="1"/>
  <c r="H46" i="1"/>
  <c r="H35" i="1"/>
  <c r="H23" i="1"/>
  <c r="H14" i="1"/>
  <c r="H188" i="1"/>
  <c r="H58" i="1"/>
  <c r="H50" i="1"/>
  <c r="H26" i="1"/>
  <c r="H18" i="1"/>
  <c r="H1316" i="1"/>
  <c r="H1252" i="1"/>
  <c r="H1236" i="1"/>
  <c r="H1220" i="1"/>
  <c r="H1188" i="1"/>
  <c r="H1172" i="1"/>
  <c r="H1140" i="1"/>
  <c r="H1108" i="1"/>
  <c r="H1092" i="1"/>
  <c r="H1076" i="1"/>
  <c r="H1028" i="1"/>
  <c r="H1012" i="1"/>
  <c r="H993" i="1"/>
  <c r="H689" i="1"/>
  <c r="H1320" i="1"/>
  <c r="H1304" i="1"/>
  <c r="H1288" i="1"/>
  <c r="H1272" i="1"/>
  <c r="H1256" i="1"/>
  <c r="H1240" i="1"/>
  <c r="H1224" i="1"/>
  <c r="H1208" i="1"/>
  <c r="H1192" i="1"/>
  <c r="H1176" i="1"/>
  <c r="H1160" i="1"/>
  <c r="H1144" i="1"/>
  <c r="H1128" i="1"/>
  <c r="H1112" i="1"/>
  <c r="H1096" i="1"/>
  <c r="H1080" i="1"/>
  <c r="H1064" i="1"/>
  <c r="H1048" i="1"/>
  <c r="H1032" i="1"/>
  <c r="H1016" i="1"/>
  <c r="H1000" i="1"/>
  <c r="H1300" i="1"/>
  <c r="H1284" i="1"/>
  <c r="H1268" i="1"/>
  <c r="H1204" i="1"/>
  <c r="H1156" i="1"/>
  <c r="H1124" i="1"/>
  <c r="H1060" i="1"/>
  <c r="H1044" i="1"/>
  <c r="H1557" i="1"/>
  <c r="H1553" i="1"/>
  <c r="H1549" i="1"/>
  <c r="H1545" i="1"/>
  <c r="H1541" i="1"/>
  <c r="H1537" i="1"/>
  <c r="H1533" i="1"/>
  <c r="H1529" i="1"/>
  <c r="H1525" i="1"/>
  <c r="H1521" i="1"/>
  <c r="H1517" i="1"/>
  <c r="H1513" i="1"/>
  <c r="H1509" i="1"/>
  <c r="H1505" i="1"/>
  <c r="H1501" i="1"/>
  <c r="H1497" i="1"/>
  <c r="H1493" i="1"/>
  <c r="H1489" i="1"/>
  <c r="H1485" i="1"/>
  <c r="H1481" i="1"/>
  <c r="H1477" i="1"/>
  <c r="H1473" i="1"/>
  <c r="H1469" i="1"/>
  <c r="H1465" i="1"/>
  <c r="H1461" i="1"/>
  <c r="H1457" i="1"/>
  <c r="H1453" i="1"/>
  <c r="H1449" i="1"/>
  <c r="H1445" i="1"/>
  <c r="H1441" i="1"/>
  <c r="H1437" i="1"/>
  <c r="H1433" i="1"/>
  <c r="H1429" i="1"/>
  <c r="H1425" i="1"/>
  <c r="H1421" i="1"/>
  <c r="H1417" i="1"/>
  <c r="H1413" i="1"/>
  <c r="H1409" i="1"/>
  <c r="H1405" i="1"/>
  <c r="H1401" i="1"/>
  <c r="H1397" i="1"/>
  <c r="H1393" i="1"/>
  <c r="H1389" i="1"/>
  <c r="H1385" i="1"/>
  <c r="H1381" i="1"/>
  <c r="H1364" i="1"/>
  <c r="H1332" i="1"/>
  <c r="H1324" i="1"/>
  <c r="H1308" i="1"/>
  <c r="H1292" i="1"/>
  <c r="H1276" i="1"/>
  <c r="H1260" i="1"/>
  <c r="H1244" i="1"/>
  <c r="H1228" i="1"/>
  <c r="H1212" i="1"/>
  <c r="H1196" i="1"/>
  <c r="H1180" i="1"/>
  <c r="H1164" i="1"/>
  <c r="H1148" i="1"/>
  <c r="H1132" i="1"/>
  <c r="H1116" i="1"/>
  <c r="H1020" i="1"/>
  <c r="H1004" i="1"/>
  <c r="H1323" i="1"/>
  <c r="H1319" i="1"/>
  <c r="H1315" i="1"/>
  <c r="H1311" i="1"/>
  <c r="H1307" i="1"/>
  <c r="H1303" i="1"/>
  <c r="H1299" i="1"/>
  <c r="H1295" i="1"/>
  <c r="H1291" i="1"/>
  <c r="H1287" i="1"/>
  <c r="H1283" i="1"/>
  <c r="H1279" i="1"/>
  <c r="H1275" i="1"/>
  <c r="H1271" i="1"/>
  <c r="H1267" i="1"/>
  <c r="H1263" i="1"/>
  <c r="H1259" i="1"/>
  <c r="H1255" i="1"/>
  <c r="H1251" i="1"/>
  <c r="H1247" i="1"/>
  <c r="H1243" i="1"/>
  <c r="H1239" i="1"/>
  <c r="H1235" i="1"/>
  <c r="H1231" i="1"/>
  <c r="H1227" i="1"/>
  <c r="H1223" i="1"/>
  <c r="H1219" i="1"/>
  <c r="H1215" i="1"/>
  <c r="H1211" i="1"/>
  <c r="H1207" i="1"/>
  <c r="H1203" i="1"/>
  <c r="H1199" i="1"/>
  <c r="H1195" i="1"/>
  <c r="H1191" i="1"/>
  <c r="H1187" i="1"/>
  <c r="H1183" i="1"/>
  <c r="H1179" i="1"/>
  <c r="H1175" i="1"/>
  <c r="H1171" i="1"/>
  <c r="H1167" i="1"/>
  <c r="H1163" i="1"/>
  <c r="H1159" i="1"/>
  <c r="H1155" i="1"/>
  <c r="H1151" i="1"/>
  <c r="H1147" i="1"/>
  <c r="H1143" i="1"/>
  <c r="H1139" i="1"/>
  <c r="H1135" i="1"/>
  <c r="H1131" i="1"/>
  <c r="H1127" i="1"/>
  <c r="H1123" i="1"/>
  <c r="H1119" i="1"/>
  <c r="H1115" i="1"/>
  <c r="H1111" i="1"/>
  <c r="H1107" i="1"/>
  <c r="H1103" i="1"/>
  <c r="H1099" i="1"/>
  <c r="H1095" i="1"/>
  <c r="H1091" i="1"/>
  <c r="H1087" i="1"/>
  <c r="H1083" i="1"/>
  <c r="H1079" i="1"/>
  <c r="H1075" i="1"/>
  <c r="H1071" i="1"/>
  <c r="H1067" i="1"/>
  <c r="H1063" i="1"/>
  <c r="H1059" i="1"/>
  <c r="H1055" i="1"/>
  <c r="H1051" i="1"/>
  <c r="H1047" i="1"/>
  <c r="H1043" i="1"/>
  <c r="H1039" i="1"/>
  <c r="H1035" i="1"/>
  <c r="H1031" i="1"/>
  <c r="H1027" i="1"/>
  <c r="H1023" i="1"/>
  <c r="H1019" i="1"/>
  <c r="H1015" i="1"/>
  <c r="H1011" i="1"/>
  <c r="H1007" i="1"/>
  <c r="H1003" i="1"/>
  <c r="H999" i="1"/>
  <c r="H984" i="1"/>
  <c r="H697" i="1"/>
  <c r="H690" i="1"/>
  <c r="H680" i="1"/>
  <c r="H676" i="1"/>
  <c r="H672" i="1"/>
  <c r="H668" i="1"/>
  <c r="H664" i="1"/>
  <c r="H660" i="1"/>
  <c r="H656" i="1"/>
  <c r="H652" i="1"/>
  <c r="H648" i="1"/>
  <c r="H644" i="1"/>
  <c r="H640" i="1"/>
  <c r="H636" i="1"/>
  <c r="H632" i="1"/>
  <c r="H628" i="1"/>
  <c r="H624" i="1"/>
  <c r="H620" i="1"/>
  <c r="H616" i="1"/>
  <c r="H612" i="1"/>
  <c r="H608" i="1"/>
  <c r="H604" i="1"/>
  <c r="H600" i="1"/>
  <c r="H596" i="1"/>
  <c r="H592" i="1"/>
  <c r="H588" i="1"/>
  <c r="H584" i="1"/>
  <c r="H580" i="1"/>
  <c r="H576" i="1"/>
  <c r="H572" i="1"/>
  <c r="H568" i="1"/>
  <c r="H564" i="1"/>
  <c r="H560" i="1"/>
  <c r="H556" i="1"/>
  <c r="H552" i="1"/>
  <c r="H548" i="1"/>
  <c r="H544" i="1"/>
  <c r="H540" i="1"/>
  <c r="H536" i="1"/>
  <c r="H532" i="1"/>
  <c r="H528" i="1"/>
  <c r="H688" i="1"/>
  <c r="H677" i="1"/>
  <c r="H673" i="1"/>
  <c r="H669" i="1"/>
  <c r="H665" i="1"/>
  <c r="H661" i="1"/>
  <c r="H657" i="1"/>
  <c r="H653" i="1"/>
  <c r="H649" i="1"/>
  <c r="H645" i="1"/>
  <c r="H641" i="1"/>
  <c r="H637" i="1"/>
  <c r="H633" i="1"/>
  <c r="H629" i="1"/>
  <c r="H625" i="1"/>
  <c r="H621" i="1"/>
  <c r="H617" i="1"/>
  <c r="H613" i="1"/>
  <c r="H609" i="1"/>
  <c r="H605" i="1"/>
  <c r="H601" i="1"/>
  <c r="H597" i="1"/>
  <c r="H593" i="1"/>
  <c r="H589" i="1"/>
  <c r="H585" i="1"/>
  <c r="H581" i="1"/>
  <c r="H577" i="1"/>
  <c r="H573" i="1"/>
  <c r="H569" i="1"/>
  <c r="H565" i="1"/>
  <c r="H561" i="1"/>
  <c r="H557" i="1"/>
  <c r="H553" i="1"/>
  <c r="H549" i="1"/>
  <c r="H545" i="1"/>
  <c r="H541" i="1"/>
  <c r="H537" i="1"/>
  <c r="H533" i="1"/>
  <c r="H529" i="1"/>
  <c r="H525" i="1"/>
  <c r="H521" i="1"/>
  <c r="H505" i="1"/>
  <c r="H489" i="1"/>
  <c r="H473" i="1"/>
  <c r="H457" i="1"/>
  <c r="H364" i="1"/>
  <c r="H348" i="1"/>
  <c r="H332" i="1"/>
  <c r="H316" i="1"/>
  <c r="H300" i="1"/>
  <c r="H443" i="1"/>
  <c r="H439" i="1"/>
  <c r="H435" i="1"/>
  <c r="H431" i="1"/>
  <c r="H427" i="1"/>
  <c r="H423" i="1"/>
  <c r="H419" i="1"/>
  <c r="H415" i="1"/>
  <c r="H411" i="1"/>
  <c r="H407" i="1"/>
  <c r="H403" i="1"/>
  <c r="H399" i="1"/>
  <c r="H395" i="1"/>
  <c r="H391" i="1"/>
  <c r="H387" i="1"/>
  <c r="H383" i="1"/>
  <c r="H379" i="1"/>
  <c r="H375" i="1"/>
  <c r="H368" i="1"/>
  <c r="H352" i="1"/>
  <c r="H336" i="1"/>
  <c r="H320" i="1"/>
  <c r="H304" i="1"/>
  <c r="H222" i="1"/>
  <c r="H206" i="1"/>
  <c r="H190" i="1"/>
  <c r="H174" i="1"/>
  <c r="H226" i="1"/>
  <c r="H210" i="1"/>
  <c r="H194" i="1"/>
  <c r="H178" i="1"/>
  <c r="H154" i="1"/>
  <c r="H150" i="1"/>
  <c r="H146" i="1"/>
  <c r="H142" i="1"/>
  <c r="H138" i="1"/>
  <c r="H134" i="1"/>
  <c r="H130" i="1"/>
  <c r="H126" i="1"/>
  <c r="H122" i="1"/>
  <c r="H118" i="1"/>
  <c r="H114" i="1"/>
  <c r="H105" i="1"/>
  <c r="H89" i="1"/>
  <c r="H73" i="1"/>
  <c r="H57" i="1"/>
  <c r="H41" i="1"/>
  <c r="H25" i="1"/>
  <c r="H9" i="1"/>
  <c r="H5" i="1"/>
  <c r="H173" i="1"/>
  <c r="H165" i="1"/>
  <c r="H157" i="1"/>
  <c r="H153" i="1"/>
  <c r="H149" i="1"/>
  <c r="H145" i="1"/>
  <c r="H141" i="1"/>
  <c r="H137" i="1"/>
  <c r="H133" i="1"/>
  <c r="H129" i="1"/>
  <c r="H125" i="1"/>
  <c r="H121" i="1"/>
  <c r="H117" i="1"/>
  <c r="H113" i="1"/>
  <c r="H109" i="1"/>
  <c r="H93" i="1"/>
  <c r="H77" i="1"/>
  <c r="H61" i="1"/>
  <c r="H45" i="1"/>
  <c r="H29" i="1"/>
  <c r="H13" i="1"/>
  <c r="F3" i="1"/>
  <c r="E3" i="1"/>
  <c r="G3" i="1" s="1"/>
  <c r="H3" i="1" s="1"/>
  <c r="D3" i="1"/>
</calcChain>
</file>

<file path=xl/sharedStrings.xml><?xml version="1.0" encoding="utf-8"?>
<sst xmlns="http://schemas.openxmlformats.org/spreadsheetml/2006/main" count="17" uniqueCount="14">
  <si>
    <t>itaaNr</t>
  </si>
  <si>
    <t>accountableHours</t>
  </si>
  <si>
    <t>category</t>
  </si>
  <si>
    <t>B</t>
  </si>
  <si>
    <t>Als er een fout in de het lidnummer voorkomt, dan wordt de cel rood</t>
  </si>
  <si>
    <t>A</t>
  </si>
  <si>
    <t>5.0</t>
  </si>
  <si>
    <t>7.0</t>
  </si>
  <si>
    <t>6.5</t>
  </si>
  <si>
    <t>Gelieve in te geven met een punt als decimaalteken</t>
  </si>
  <si>
    <t>externalId</t>
  </si>
  <si>
    <t>ITAA1</t>
  </si>
  <si>
    <t>ITAA3</t>
  </si>
  <si>
    <t>ITAA2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</si>
</sst>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theme="1"/>
      <name val="Tahoma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EA96-9EA7-6A4F-9E93-3394F5B0D9BD}">
  <dimension ref="A1:Q1931"/>
  <sheetViews>
    <sheetView tabSelected="1" workbookViewId="0"/>
  </sheetViews>
  <sheetFormatPr defaultColWidth="11.5546875" defaultRowHeight="13.2"/>
  <cols>
    <col min="2" max="2" width="15.6640625" style="5" bestFit="1" customWidth="1"/>
    <col min="3" max="3" width="11.109375" customWidth="1"/>
    <col min="4" max="8" width="11.5546875" hidden="1" customWidth="1"/>
    <col min="9" max="9" width="0" hidden="1" customWidth="1"/>
  </cols>
  <sheetData>
    <row r="1" spans="1:17" ht="52.8">
      <c r="B1" s="3" t="s">
        <v>9</v>
      </c>
    </row>
    <row r="2" spans="1:17">
      <c r="A2" s="1" t="s">
        <v>0</v>
      </c>
      <c r="B2" s="4" t="s">
        <v>1</v>
      </c>
      <c r="C2" s="2" t="s">
        <v>2</v>
      </c>
      <c r="J2" t="s">
        <v>10</v>
      </c>
    </row>
    <row r="3" spans="1:17">
      <c r="A3">
        <v>11351121</v>
      </c>
      <c r="B3" s="5" t="s">
        <v>6</v>
      </c>
      <c r="C3" t="s">
        <v>3</v>
      </c>
      <c r="D3">
        <f>MOD(A3,97)</f>
        <v>84</v>
      </c>
      <c r="E3" t="str">
        <f>MID(A3,1,6)</f>
        <v>113511</v>
      </c>
      <c r="F3" t="str">
        <f>MID(A3,7,2)</f>
        <v>21</v>
      </c>
      <c r="G3">
        <f>MOD(E3,97)</f>
        <v>21</v>
      </c>
      <c r="H3">
        <f>G3-F3</f>
        <v>0</v>
      </c>
      <c r="I3" t="str">
        <f>B3</f>
        <v>5.0</v>
      </c>
      <c r="J3" t="s">
        <v>11</v>
      </c>
      <c r="K3" t="s">
        <v>4</v>
      </c>
      <c r="Q3" t="s">
        <v>5</v>
      </c>
    </row>
    <row r="4" spans="1:17">
      <c r="A4">
        <v>10349290</v>
      </c>
      <c r="B4" s="5" t="s">
        <v>7</v>
      </c>
      <c r="C4" t="s">
        <v>5</v>
      </c>
      <c r="D4">
        <f t="shared" ref="D4:D67" si="0">MOD(A4,97)</f>
        <v>69</v>
      </c>
      <c r="E4" t="str">
        <f>MID(A4,1,6)</f>
        <v>103492</v>
      </c>
      <c r="F4" t="str">
        <f t="shared" ref="F4:F67" si="1">MID(A4,7,2)</f>
        <v>90</v>
      </c>
      <c r="G4">
        <f t="shared" ref="G4:G67" si="2">MOD(E4,97)</f>
        <v>90</v>
      </c>
      <c r="H4">
        <f t="shared" ref="H4:H67" si="3">G4-F4</f>
        <v>0</v>
      </c>
      <c r="I4" t="str">
        <f t="shared" ref="I4:I67" si="4">B4</f>
        <v>7.0</v>
      </c>
      <c r="J4" t="s">
        <v>12</v>
      </c>
      <c r="Q4" t="s">
        <v>3</v>
      </c>
    </row>
    <row r="5" spans="1:17">
      <c r="A5">
        <v>11095483</v>
      </c>
      <c r="B5" s="5" t="s">
        <v>8</v>
      </c>
      <c r="C5" t="s">
        <v>5</v>
      </c>
      <c r="D5">
        <f t="shared" si="0"/>
        <v>41</v>
      </c>
      <c r="E5" t="str">
        <f t="shared" ref="E5:E67" si="5">MID(A5,1,6)</f>
        <v>110954</v>
      </c>
      <c r="F5" t="str">
        <f t="shared" si="1"/>
        <v>83</v>
      </c>
      <c r="G5">
        <f t="shared" si="2"/>
        <v>83</v>
      </c>
      <c r="H5">
        <f t="shared" si="3"/>
        <v>0</v>
      </c>
      <c r="I5" t="str">
        <f t="shared" si="4"/>
        <v>6.5</v>
      </c>
      <c r="J5" t="s">
        <v>13</v>
      </c>
    </row>
    <row r="6" spans="1:17">
      <c r="D6">
        <f t="shared" si="0"/>
        <v>0</v>
      </c>
      <c r="E6" t="str">
        <f t="shared" si="5"/>
        <v/>
      </c>
      <c r="F6" t="str">
        <f t="shared" si="1"/>
        <v/>
      </c>
      <c r="G6" t="e">
        <f t="shared" si="2"/>
        <v>#VALUE!</v>
      </c>
      <c r="H6" t="e">
        <f t="shared" si="3"/>
        <v>#VALUE!</v>
      </c>
      <c r="I6">
        <f t="shared" si="4"/>
        <v>0</v>
      </c>
    </row>
    <row r="7" spans="1:17">
      <c r="D7">
        <f t="shared" si="0"/>
        <v>0</v>
      </c>
      <c r="E7" t="str">
        <f t="shared" si="5"/>
        <v/>
      </c>
      <c r="F7" t="str">
        <f t="shared" si="1"/>
        <v/>
      </c>
      <c r="G7" t="e">
        <f t="shared" si="2"/>
        <v>#VALUE!</v>
      </c>
      <c r="H7" t="e">
        <f t="shared" si="3"/>
        <v>#VALUE!</v>
      </c>
      <c r="I7">
        <f t="shared" si="4"/>
        <v>0</v>
      </c>
    </row>
    <row r="8" spans="1:17">
      <c r="D8">
        <f t="shared" si="0"/>
        <v>0</v>
      </c>
      <c r="E8" t="str">
        <f t="shared" si="5"/>
        <v/>
      </c>
      <c r="F8" t="str">
        <f t="shared" si="1"/>
        <v/>
      </c>
      <c r="G8" t="e">
        <f t="shared" si="2"/>
        <v>#VALUE!</v>
      </c>
      <c r="H8" t="e">
        <f t="shared" si="3"/>
        <v>#VALUE!</v>
      </c>
      <c r="I8">
        <f t="shared" si="4"/>
        <v>0</v>
      </c>
    </row>
    <row r="9" spans="1:17">
      <c r="D9">
        <f t="shared" si="0"/>
        <v>0</v>
      </c>
      <c r="E9" t="str">
        <f t="shared" si="5"/>
        <v/>
      </c>
      <c r="F9" t="str">
        <f t="shared" si="1"/>
        <v/>
      </c>
      <c r="G9" t="e">
        <f t="shared" si="2"/>
        <v>#VALUE!</v>
      </c>
      <c r="H9" t="e">
        <f t="shared" si="3"/>
        <v>#VALUE!</v>
      </c>
      <c r="I9">
        <f t="shared" si="4"/>
        <v>0</v>
      </c>
    </row>
    <row r="10" spans="1:17">
      <c r="D10">
        <f t="shared" si="0"/>
        <v>0</v>
      </c>
      <c r="E10" t="str">
        <f t="shared" si="5"/>
        <v/>
      </c>
      <c r="F10" t="str">
        <f t="shared" si="1"/>
        <v/>
      </c>
      <c r="G10" t="e">
        <f t="shared" si="2"/>
        <v>#VALUE!</v>
      </c>
      <c r="H10" t="e">
        <f t="shared" si="3"/>
        <v>#VALUE!</v>
      </c>
      <c r="I10">
        <f t="shared" si="4"/>
        <v>0</v>
      </c>
    </row>
    <row r="11" spans="1:17">
      <c r="D11">
        <f t="shared" si="0"/>
        <v>0</v>
      </c>
      <c r="E11" t="str">
        <f t="shared" si="5"/>
        <v/>
      </c>
      <c r="F11" t="str">
        <f t="shared" si="1"/>
        <v/>
      </c>
      <c r="G11" t="e">
        <f t="shared" si="2"/>
        <v>#VALUE!</v>
      </c>
      <c r="H11" t="e">
        <f t="shared" si="3"/>
        <v>#VALUE!</v>
      </c>
      <c r="I11">
        <f t="shared" si="4"/>
        <v>0</v>
      </c>
    </row>
    <row r="12" spans="1:17">
      <c r="D12">
        <f t="shared" si="0"/>
        <v>0</v>
      </c>
      <c r="E12" t="str">
        <f t="shared" si="5"/>
        <v/>
      </c>
      <c r="F12" t="str">
        <f t="shared" si="1"/>
        <v/>
      </c>
      <c r="G12" t="e">
        <f t="shared" si="2"/>
        <v>#VALUE!</v>
      </c>
      <c r="H12" t="e">
        <f t="shared" si="3"/>
        <v>#VALUE!</v>
      </c>
      <c r="I12">
        <f t="shared" si="4"/>
        <v>0</v>
      </c>
    </row>
    <row r="13" spans="1:17">
      <c r="D13">
        <f t="shared" si="0"/>
        <v>0</v>
      </c>
      <c r="E13" t="str">
        <f t="shared" si="5"/>
        <v/>
      </c>
      <c r="F13" t="str">
        <f t="shared" si="1"/>
        <v/>
      </c>
      <c r="G13" t="e">
        <f t="shared" si="2"/>
        <v>#VALUE!</v>
      </c>
      <c r="H13" t="e">
        <f t="shared" si="3"/>
        <v>#VALUE!</v>
      </c>
      <c r="I13">
        <f t="shared" si="4"/>
        <v>0</v>
      </c>
    </row>
    <row r="14" spans="1:17">
      <c r="D14">
        <f t="shared" si="0"/>
        <v>0</v>
      </c>
      <c r="E14" t="str">
        <f t="shared" si="5"/>
        <v/>
      </c>
      <c r="F14" t="str">
        <f t="shared" si="1"/>
        <v/>
      </c>
      <c r="G14" t="e">
        <f t="shared" si="2"/>
        <v>#VALUE!</v>
      </c>
      <c r="H14" t="e">
        <f t="shared" si="3"/>
        <v>#VALUE!</v>
      </c>
      <c r="I14">
        <f t="shared" si="4"/>
        <v>0</v>
      </c>
    </row>
    <row r="15" spans="1:17">
      <c r="D15">
        <f t="shared" si="0"/>
        <v>0</v>
      </c>
      <c r="E15" t="str">
        <f t="shared" si="5"/>
        <v/>
      </c>
      <c r="F15" t="str">
        <f t="shared" si="1"/>
        <v/>
      </c>
      <c r="G15" t="e">
        <f t="shared" si="2"/>
        <v>#VALUE!</v>
      </c>
      <c r="H15" t="e">
        <f t="shared" si="3"/>
        <v>#VALUE!</v>
      </c>
      <c r="I15">
        <f t="shared" si="4"/>
        <v>0</v>
      </c>
    </row>
    <row r="16" spans="1:17">
      <c r="D16">
        <f t="shared" si="0"/>
        <v>0</v>
      </c>
      <c r="E16" t="str">
        <f t="shared" si="5"/>
        <v/>
      </c>
      <c r="F16" t="str">
        <f t="shared" si="1"/>
        <v/>
      </c>
      <c r="G16" t="e">
        <f t="shared" si="2"/>
        <v>#VALUE!</v>
      </c>
      <c r="H16" t="e">
        <f t="shared" si="3"/>
        <v>#VALUE!</v>
      </c>
      <c r="I16">
        <f t="shared" si="4"/>
        <v>0</v>
      </c>
    </row>
    <row r="17" spans="4:9">
      <c r="D17">
        <f t="shared" si="0"/>
        <v>0</v>
      </c>
      <c r="E17" t="str">
        <f t="shared" si="5"/>
        <v/>
      </c>
      <c r="F17" t="str">
        <f t="shared" si="1"/>
        <v/>
      </c>
      <c r="G17" t="e">
        <f t="shared" si="2"/>
        <v>#VALUE!</v>
      </c>
      <c r="H17" t="e">
        <f t="shared" si="3"/>
        <v>#VALUE!</v>
      </c>
      <c r="I17">
        <f t="shared" si="4"/>
        <v>0</v>
      </c>
    </row>
    <row r="18" spans="4:9">
      <c r="D18">
        <f t="shared" si="0"/>
        <v>0</v>
      </c>
      <c r="E18" t="str">
        <f t="shared" si="5"/>
        <v/>
      </c>
      <c r="F18" t="str">
        <f t="shared" si="1"/>
        <v/>
      </c>
      <c r="G18" t="e">
        <f t="shared" si="2"/>
        <v>#VALUE!</v>
      </c>
      <c r="H18" t="e">
        <f t="shared" si="3"/>
        <v>#VALUE!</v>
      </c>
      <c r="I18">
        <f t="shared" si="4"/>
        <v>0</v>
      </c>
    </row>
    <row r="19" spans="4:9">
      <c r="D19">
        <f t="shared" si="0"/>
        <v>0</v>
      </c>
      <c r="E19" t="str">
        <f t="shared" si="5"/>
        <v/>
      </c>
      <c r="F19" t="str">
        <f t="shared" si="1"/>
        <v/>
      </c>
      <c r="G19" t="e">
        <f t="shared" si="2"/>
        <v>#VALUE!</v>
      </c>
      <c r="H19" t="e">
        <f t="shared" si="3"/>
        <v>#VALUE!</v>
      </c>
      <c r="I19">
        <f t="shared" si="4"/>
        <v>0</v>
      </c>
    </row>
    <row r="20" spans="4:9">
      <c r="D20">
        <f t="shared" si="0"/>
        <v>0</v>
      </c>
      <c r="E20" t="str">
        <f t="shared" si="5"/>
        <v/>
      </c>
      <c r="F20" t="str">
        <f t="shared" si="1"/>
        <v/>
      </c>
      <c r="G20" t="e">
        <f t="shared" si="2"/>
        <v>#VALUE!</v>
      </c>
      <c r="H20" t="e">
        <f t="shared" si="3"/>
        <v>#VALUE!</v>
      </c>
      <c r="I20">
        <f t="shared" si="4"/>
        <v>0</v>
      </c>
    </row>
    <row r="21" spans="4:9">
      <c r="D21">
        <f t="shared" si="0"/>
        <v>0</v>
      </c>
      <c r="E21" t="str">
        <f t="shared" si="5"/>
        <v/>
      </c>
      <c r="F21" t="str">
        <f t="shared" si="1"/>
        <v/>
      </c>
      <c r="G21" t="e">
        <f t="shared" si="2"/>
        <v>#VALUE!</v>
      </c>
      <c r="H21" t="e">
        <f t="shared" si="3"/>
        <v>#VALUE!</v>
      </c>
      <c r="I21">
        <f t="shared" si="4"/>
        <v>0</v>
      </c>
    </row>
    <row r="22" spans="4:9">
      <c r="D22">
        <f t="shared" si="0"/>
        <v>0</v>
      </c>
      <c r="E22" t="str">
        <f t="shared" si="5"/>
        <v/>
      </c>
      <c r="F22" t="str">
        <f t="shared" si="1"/>
        <v/>
      </c>
      <c r="G22" t="e">
        <f t="shared" si="2"/>
        <v>#VALUE!</v>
      </c>
      <c r="H22" t="e">
        <f t="shared" si="3"/>
        <v>#VALUE!</v>
      </c>
      <c r="I22">
        <f t="shared" si="4"/>
        <v>0</v>
      </c>
    </row>
    <row r="23" spans="4:9">
      <c r="D23">
        <f t="shared" si="0"/>
        <v>0</v>
      </c>
      <c r="E23" t="str">
        <f t="shared" si="5"/>
        <v/>
      </c>
      <c r="F23" t="str">
        <f t="shared" si="1"/>
        <v/>
      </c>
      <c r="G23" t="e">
        <f t="shared" si="2"/>
        <v>#VALUE!</v>
      </c>
      <c r="H23" t="e">
        <f t="shared" si="3"/>
        <v>#VALUE!</v>
      </c>
      <c r="I23">
        <f t="shared" si="4"/>
        <v>0</v>
      </c>
    </row>
    <row r="24" spans="4:9">
      <c r="D24">
        <f t="shared" si="0"/>
        <v>0</v>
      </c>
      <c r="E24" t="str">
        <f t="shared" si="5"/>
        <v/>
      </c>
      <c r="F24" t="str">
        <f t="shared" si="1"/>
        <v/>
      </c>
      <c r="G24" t="e">
        <f t="shared" si="2"/>
        <v>#VALUE!</v>
      </c>
      <c r="H24" t="e">
        <f t="shared" si="3"/>
        <v>#VALUE!</v>
      </c>
      <c r="I24">
        <f t="shared" si="4"/>
        <v>0</v>
      </c>
    </row>
    <row r="25" spans="4:9">
      <c r="D25">
        <f t="shared" si="0"/>
        <v>0</v>
      </c>
      <c r="E25" t="str">
        <f t="shared" si="5"/>
        <v/>
      </c>
      <c r="F25" t="str">
        <f t="shared" si="1"/>
        <v/>
      </c>
      <c r="G25" t="e">
        <f t="shared" si="2"/>
        <v>#VALUE!</v>
      </c>
      <c r="H25" t="e">
        <f t="shared" si="3"/>
        <v>#VALUE!</v>
      </c>
      <c r="I25">
        <f t="shared" si="4"/>
        <v>0</v>
      </c>
    </row>
    <row r="26" spans="4:9">
      <c r="D26">
        <f t="shared" si="0"/>
        <v>0</v>
      </c>
      <c r="E26" t="str">
        <f t="shared" si="5"/>
        <v/>
      </c>
      <c r="F26" t="str">
        <f t="shared" si="1"/>
        <v/>
      </c>
      <c r="G26" t="e">
        <f t="shared" si="2"/>
        <v>#VALUE!</v>
      </c>
      <c r="H26" t="e">
        <f t="shared" si="3"/>
        <v>#VALUE!</v>
      </c>
      <c r="I26">
        <f t="shared" si="4"/>
        <v>0</v>
      </c>
    </row>
    <row r="27" spans="4:9">
      <c r="D27">
        <f t="shared" si="0"/>
        <v>0</v>
      </c>
      <c r="E27" t="str">
        <f t="shared" si="5"/>
        <v/>
      </c>
      <c r="F27" t="str">
        <f t="shared" si="1"/>
        <v/>
      </c>
      <c r="G27" t="e">
        <f t="shared" si="2"/>
        <v>#VALUE!</v>
      </c>
      <c r="H27" t="e">
        <f t="shared" si="3"/>
        <v>#VALUE!</v>
      </c>
      <c r="I27">
        <f t="shared" si="4"/>
        <v>0</v>
      </c>
    </row>
    <row r="28" spans="4:9">
      <c r="D28">
        <f t="shared" si="0"/>
        <v>0</v>
      </c>
      <c r="E28" t="str">
        <f t="shared" si="5"/>
        <v/>
      </c>
      <c r="F28" t="str">
        <f t="shared" si="1"/>
        <v/>
      </c>
      <c r="G28" t="e">
        <f t="shared" si="2"/>
        <v>#VALUE!</v>
      </c>
      <c r="H28" t="e">
        <f t="shared" si="3"/>
        <v>#VALUE!</v>
      </c>
      <c r="I28">
        <f t="shared" si="4"/>
        <v>0</v>
      </c>
    </row>
    <row r="29" spans="4:9">
      <c r="D29">
        <f t="shared" si="0"/>
        <v>0</v>
      </c>
      <c r="E29" t="str">
        <f t="shared" si="5"/>
        <v/>
      </c>
      <c r="F29" t="str">
        <f t="shared" si="1"/>
        <v/>
      </c>
      <c r="G29" t="e">
        <f t="shared" si="2"/>
        <v>#VALUE!</v>
      </c>
      <c r="H29" t="e">
        <f t="shared" si="3"/>
        <v>#VALUE!</v>
      </c>
      <c r="I29">
        <f t="shared" si="4"/>
        <v>0</v>
      </c>
    </row>
    <row r="30" spans="4:9">
      <c r="D30">
        <f t="shared" si="0"/>
        <v>0</v>
      </c>
      <c r="E30" t="str">
        <f t="shared" si="5"/>
        <v/>
      </c>
      <c r="F30" t="str">
        <f t="shared" si="1"/>
        <v/>
      </c>
      <c r="G30" t="e">
        <f t="shared" si="2"/>
        <v>#VALUE!</v>
      </c>
      <c r="H30" t="e">
        <f t="shared" si="3"/>
        <v>#VALUE!</v>
      </c>
      <c r="I30">
        <f t="shared" si="4"/>
        <v>0</v>
      </c>
    </row>
    <row r="31" spans="4:9">
      <c r="D31">
        <f t="shared" si="0"/>
        <v>0</v>
      </c>
      <c r="E31" t="str">
        <f t="shared" si="5"/>
        <v/>
      </c>
      <c r="F31" t="str">
        <f t="shared" si="1"/>
        <v/>
      </c>
      <c r="G31" t="e">
        <f t="shared" si="2"/>
        <v>#VALUE!</v>
      </c>
      <c r="H31" t="e">
        <f t="shared" si="3"/>
        <v>#VALUE!</v>
      </c>
      <c r="I31">
        <f t="shared" si="4"/>
        <v>0</v>
      </c>
    </row>
    <row r="32" spans="4:9">
      <c r="D32">
        <f t="shared" si="0"/>
        <v>0</v>
      </c>
      <c r="E32" t="str">
        <f t="shared" si="5"/>
        <v/>
      </c>
      <c r="F32" t="str">
        <f t="shared" si="1"/>
        <v/>
      </c>
      <c r="G32" t="e">
        <f t="shared" si="2"/>
        <v>#VALUE!</v>
      </c>
      <c r="H32" t="e">
        <f t="shared" si="3"/>
        <v>#VALUE!</v>
      </c>
      <c r="I32">
        <f t="shared" si="4"/>
        <v>0</v>
      </c>
    </row>
    <row r="33" spans="4:9">
      <c r="D33">
        <f t="shared" si="0"/>
        <v>0</v>
      </c>
      <c r="E33" t="str">
        <f t="shared" si="5"/>
        <v/>
      </c>
      <c r="F33" t="str">
        <f t="shared" si="1"/>
        <v/>
      </c>
      <c r="G33" t="e">
        <f t="shared" si="2"/>
        <v>#VALUE!</v>
      </c>
      <c r="H33" t="e">
        <f t="shared" si="3"/>
        <v>#VALUE!</v>
      </c>
      <c r="I33">
        <f t="shared" si="4"/>
        <v>0</v>
      </c>
    </row>
    <row r="34" spans="4:9">
      <c r="D34">
        <f t="shared" si="0"/>
        <v>0</v>
      </c>
      <c r="E34" t="str">
        <f t="shared" si="5"/>
        <v/>
      </c>
      <c r="F34" t="str">
        <f t="shared" si="1"/>
        <v/>
      </c>
      <c r="G34" t="e">
        <f t="shared" si="2"/>
        <v>#VALUE!</v>
      </c>
      <c r="H34" t="e">
        <f t="shared" si="3"/>
        <v>#VALUE!</v>
      </c>
      <c r="I34">
        <f t="shared" si="4"/>
        <v>0</v>
      </c>
    </row>
    <row r="35" spans="4:9">
      <c r="D35">
        <f t="shared" si="0"/>
        <v>0</v>
      </c>
      <c r="E35" t="str">
        <f t="shared" si="5"/>
        <v/>
      </c>
      <c r="F35" t="str">
        <f t="shared" si="1"/>
        <v/>
      </c>
      <c r="G35" t="e">
        <f t="shared" si="2"/>
        <v>#VALUE!</v>
      </c>
      <c r="H35" t="e">
        <f t="shared" si="3"/>
        <v>#VALUE!</v>
      </c>
      <c r="I35">
        <f t="shared" si="4"/>
        <v>0</v>
      </c>
    </row>
    <row r="36" spans="4:9">
      <c r="D36">
        <f t="shared" si="0"/>
        <v>0</v>
      </c>
      <c r="E36" t="str">
        <f t="shared" si="5"/>
        <v/>
      </c>
      <c r="F36" t="str">
        <f t="shared" si="1"/>
        <v/>
      </c>
      <c r="G36" t="e">
        <f t="shared" si="2"/>
        <v>#VALUE!</v>
      </c>
      <c r="H36" t="e">
        <f t="shared" si="3"/>
        <v>#VALUE!</v>
      </c>
      <c r="I36">
        <f t="shared" si="4"/>
        <v>0</v>
      </c>
    </row>
    <row r="37" spans="4:9">
      <c r="D37">
        <f t="shared" si="0"/>
        <v>0</v>
      </c>
      <c r="E37" t="str">
        <f t="shared" si="5"/>
        <v/>
      </c>
      <c r="F37" t="str">
        <f t="shared" si="1"/>
        <v/>
      </c>
      <c r="G37" t="e">
        <f t="shared" si="2"/>
        <v>#VALUE!</v>
      </c>
      <c r="H37" t="e">
        <f t="shared" si="3"/>
        <v>#VALUE!</v>
      </c>
      <c r="I37">
        <f t="shared" si="4"/>
        <v>0</v>
      </c>
    </row>
    <row r="38" spans="4:9">
      <c r="D38">
        <f t="shared" si="0"/>
        <v>0</v>
      </c>
      <c r="E38" t="str">
        <f t="shared" si="5"/>
        <v/>
      </c>
      <c r="F38" t="str">
        <f t="shared" si="1"/>
        <v/>
      </c>
      <c r="G38" t="e">
        <f t="shared" si="2"/>
        <v>#VALUE!</v>
      </c>
      <c r="H38" t="e">
        <f t="shared" si="3"/>
        <v>#VALUE!</v>
      </c>
      <c r="I38">
        <f t="shared" si="4"/>
        <v>0</v>
      </c>
    </row>
    <row r="39" spans="4:9">
      <c r="D39">
        <f t="shared" si="0"/>
        <v>0</v>
      </c>
      <c r="E39" t="str">
        <f t="shared" si="5"/>
        <v/>
      </c>
      <c r="F39" t="str">
        <f t="shared" si="1"/>
        <v/>
      </c>
      <c r="G39" t="e">
        <f t="shared" si="2"/>
        <v>#VALUE!</v>
      </c>
      <c r="H39" t="e">
        <f t="shared" si="3"/>
        <v>#VALUE!</v>
      </c>
      <c r="I39">
        <f t="shared" si="4"/>
        <v>0</v>
      </c>
    </row>
    <row r="40" spans="4:9">
      <c r="D40">
        <f t="shared" si="0"/>
        <v>0</v>
      </c>
      <c r="E40" t="str">
        <f t="shared" si="5"/>
        <v/>
      </c>
      <c r="F40" t="str">
        <f t="shared" si="1"/>
        <v/>
      </c>
      <c r="G40" t="e">
        <f t="shared" si="2"/>
        <v>#VALUE!</v>
      </c>
      <c r="H40" t="e">
        <f t="shared" si="3"/>
        <v>#VALUE!</v>
      </c>
      <c r="I40">
        <f t="shared" si="4"/>
        <v>0</v>
      </c>
    </row>
    <row r="41" spans="4:9">
      <c r="D41">
        <f t="shared" si="0"/>
        <v>0</v>
      </c>
      <c r="E41" t="str">
        <f t="shared" si="5"/>
        <v/>
      </c>
      <c r="F41" t="str">
        <f t="shared" si="1"/>
        <v/>
      </c>
      <c r="G41" t="e">
        <f t="shared" si="2"/>
        <v>#VALUE!</v>
      </c>
      <c r="H41" t="e">
        <f t="shared" si="3"/>
        <v>#VALUE!</v>
      </c>
      <c r="I41">
        <f t="shared" si="4"/>
        <v>0</v>
      </c>
    </row>
    <row r="42" spans="4:9">
      <c r="D42">
        <f t="shared" si="0"/>
        <v>0</v>
      </c>
      <c r="E42" t="str">
        <f t="shared" si="5"/>
        <v/>
      </c>
      <c r="F42" t="str">
        <f t="shared" si="1"/>
        <v/>
      </c>
      <c r="G42" t="e">
        <f t="shared" si="2"/>
        <v>#VALUE!</v>
      </c>
      <c r="H42" t="e">
        <f t="shared" si="3"/>
        <v>#VALUE!</v>
      </c>
      <c r="I42">
        <f t="shared" si="4"/>
        <v>0</v>
      </c>
    </row>
    <row r="43" spans="4:9">
      <c r="D43">
        <f t="shared" si="0"/>
        <v>0</v>
      </c>
      <c r="E43" t="str">
        <f t="shared" si="5"/>
        <v/>
      </c>
      <c r="F43" t="str">
        <f t="shared" si="1"/>
        <v/>
      </c>
      <c r="G43" t="e">
        <f t="shared" si="2"/>
        <v>#VALUE!</v>
      </c>
      <c r="H43" t="e">
        <f t="shared" si="3"/>
        <v>#VALUE!</v>
      </c>
      <c r="I43">
        <f t="shared" si="4"/>
        <v>0</v>
      </c>
    </row>
    <row r="44" spans="4:9">
      <c r="D44">
        <f t="shared" si="0"/>
        <v>0</v>
      </c>
      <c r="E44" t="str">
        <f t="shared" si="5"/>
        <v/>
      </c>
      <c r="F44" t="str">
        <f t="shared" si="1"/>
        <v/>
      </c>
      <c r="G44" t="e">
        <f t="shared" si="2"/>
        <v>#VALUE!</v>
      </c>
      <c r="H44" t="e">
        <f t="shared" si="3"/>
        <v>#VALUE!</v>
      </c>
      <c r="I44">
        <f t="shared" si="4"/>
        <v>0</v>
      </c>
    </row>
    <row r="45" spans="4:9">
      <c r="D45">
        <f t="shared" si="0"/>
        <v>0</v>
      </c>
      <c r="E45" t="str">
        <f t="shared" si="5"/>
        <v/>
      </c>
      <c r="F45" t="str">
        <f t="shared" si="1"/>
        <v/>
      </c>
      <c r="G45" t="e">
        <f t="shared" si="2"/>
        <v>#VALUE!</v>
      </c>
      <c r="H45" t="e">
        <f t="shared" si="3"/>
        <v>#VALUE!</v>
      </c>
      <c r="I45">
        <f t="shared" si="4"/>
        <v>0</v>
      </c>
    </row>
    <row r="46" spans="4:9">
      <c r="D46">
        <f t="shared" si="0"/>
        <v>0</v>
      </c>
      <c r="E46" t="str">
        <f t="shared" si="5"/>
        <v/>
      </c>
      <c r="F46" t="str">
        <f t="shared" si="1"/>
        <v/>
      </c>
      <c r="G46" t="e">
        <f t="shared" si="2"/>
        <v>#VALUE!</v>
      </c>
      <c r="H46" t="e">
        <f t="shared" si="3"/>
        <v>#VALUE!</v>
      </c>
      <c r="I46">
        <f t="shared" si="4"/>
        <v>0</v>
      </c>
    </row>
    <row r="47" spans="4:9">
      <c r="D47">
        <f t="shared" si="0"/>
        <v>0</v>
      </c>
      <c r="E47" t="str">
        <f t="shared" si="5"/>
        <v/>
      </c>
      <c r="F47" t="str">
        <f t="shared" si="1"/>
        <v/>
      </c>
      <c r="G47" t="e">
        <f t="shared" si="2"/>
        <v>#VALUE!</v>
      </c>
      <c r="H47" t="e">
        <f t="shared" si="3"/>
        <v>#VALUE!</v>
      </c>
      <c r="I47">
        <f t="shared" si="4"/>
        <v>0</v>
      </c>
    </row>
    <row r="48" spans="4:9">
      <c r="D48">
        <f t="shared" si="0"/>
        <v>0</v>
      </c>
      <c r="E48" t="str">
        <f t="shared" si="5"/>
        <v/>
      </c>
      <c r="F48" t="str">
        <f t="shared" si="1"/>
        <v/>
      </c>
      <c r="G48" t="e">
        <f t="shared" si="2"/>
        <v>#VALUE!</v>
      </c>
      <c r="H48" t="e">
        <f t="shared" si="3"/>
        <v>#VALUE!</v>
      </c>
      <c r="I48">
        <f t="shared" si="4"/>
        <v>0</v>
      </c>
    </row>
    <row r="49" spans="4:9">
      <c r="D49">
        <f t="shared" si="0"/>
        <v>0</v>
      </c>
      <c r="E49" t="str">
        <f t="shared" si="5"/>
        <v/>
      </c>
      <c r="F49" t="str">
        <f t="shared" si="1"/>
        <v/>
      </c>
      <c r="G49" t="e">
        <f t="shared" si="2"/>
        <v>#VALUE!</v>
      </c>
      <c r="H49" t="e">
        <f t="shared" si="3"/>
        <v>#VALUE!</v>
      </c>
      <c r="I49">
        <f t="shared" si="4"/>
        <v>0</v>
      </c>
    </row>
    <row r="50" spans="4:9">
      <c r="D50">
        <f t="shared" si="0"/>
        <v>0</v>
      </c>
      <c r="E50" t="str">
        <f t="shared" si="5"/>
        <v/>
      </c>
      <c r="F50" t="str">
        <f t="shared" si="1"/>
        <v/>
      </c>
      <c r="G50" t="e">
        <f t="shared" si="2"/>
        <v>#VALUE!</v>
      </c>
      <c r="H50" t="e">
        <f t="shared" si="3"/>
        <v>#VALUE!</v>
      </c>
      <c r="I50">
        <f t="shared" si="4"/>
        <v>0</v>
      </c>
    </row>
    <row r="51" spans="4:9">
      <c r="D51">
        <f t="shared" si="0"/>
        <v>0</v>
      </c>
      <c r="E51" t="str">
        <f t="shared" si="5"/>
        <v/>
      </c>
      <c r="F51" t="str">
        <f t="shared" si="1"/>
        <v/>
      </c>
      <c r="G51" t="e">
        <f t="shared" si="2"/>
        <v>#VALUE!</v>
      </c>
      <c r="H51" t="e">
        <f t="shared" si="3"/>
        <v>#VALUE!</v>
      </c>
      <c r="I51">
        <f t="shared" si="4"/>
        <v>0</v>
      </c>
    </row>
    <row r="52" spans="4:9">
      <c r="D52">
        <f t="shared" si="0"/>
        <v>0</v>
      </c>
      <c r="E52" t="str">
        <f t="shared" si="5"/>
        <v/>
      </c>
      <c r="F52" t="str">
        <f t="shared" si="1"/>
        <v/>
      </c>
      <c r="G52" t="e">
        <f t="shared" si="2"/>
        <v>#VALUE!</v>
      </c>
      <c r="H52" t="e">
        <f t="shared" si="3"/>
        <v>#VALUE!</v>
      </c>
      <c r="I52">
        <f t="shared" si="4"/>
        <v>0</v>
      </c>
    </row>
    <row r="53" spans="4:9">
      <c r="D53">
        <f t="shared" si="0"/>
        <v>0</v>
      </c>
      <c r="E53" t="str">
        <f t="shared" si="5"/>
        <v/>
      </c>
      <c r="F53" t="str">
        <f t="shared" si="1"/>
        <v/>
      </c>
      <c r="G53" t="e">
        <f t="shared" si="2"/>
        <v>#VALUE!</v>
      </c>
      <c r="H53" t="e">
        <f t="shared" si="3"/>
        <v>#VALUE!</v>
      </c>
      <c r="I53">
        <f t="shared" si="4"/>
        <v>0</v>
      </c>
    </row>
    <row r="54" spans="4:9">
      <c r="D54">
        <f t="shared" si="0"/>
        <v>0</v>
      </c>
      <c r="E54" t="str">
        <f t="shared" si="5"/>
        <v/>
      </c>
      <c r="F54" t="str">
        <f t="shared" si="1"/>
        <v/>
      </c>
      <c r="G54" t="e">
        <f t="shared" si="2"/>
        <v>#VALUE!</v>
      </c>
      <c r="H54" t="e">
        <f t="shared" si="3"/>
        <v>#VALUE!</v>
      </c>
      <c r="I54">
        <f t="shared" si="4"/>
        <v>0</v>
      </c>
    </row>
    <row r="55" spans="4:9">
      <c r="D55">
        <f t="shared" si="0"/>
        <v>0</v>
      </c>
      <c r="E55" t="str">
        <f t="shared" si="5"/>
        <v/>
      </c>
      <c r="F55" t="str">
        <f t="shared" si="1"/>
        <v/>
      </c>
      <c r="G55" t="e">
        <f t="shared" si="2"/>
        <v>#VALUE!</v>
      </c>
      <c r="H55" t="e">
        <f t="shared" si="3"/>
        <v>#VALUE!</v>
      </c>
      <c r="I55">
        <f t="shared" si="4"/>
        <v>0</v>
      </c>
    </row>
    <row r="56" spans="4:9">
      <c r="D56">
        <f t="shared" si="0"/>
        <v>0</v>
      </c>
      <c r="E56" t="str">
        <f t="shared" si="5"/>
        <v/>
      </c>
      <c r="F56" t="str">
        <f t="shared" si="1"/>
        <v/>
      </c>
      <c r="G56" t="e">
        <f t="shared" si="2"/>
        <v>#VALUE!</v>
      </c>
      <c r="H56" t="e">
        <f t="shared" si="3"/>
        <v>#VALUE!</v>
      </c>
      <c r="I56">
        <f t="shared" si="4"/>
        <v>0</v>
      </c>
    </row>
    <row r="57" spans="4:9">
      <c r="D57">
        <f t="shared" si="0"/>
        <v>0</v>
      </c>
      <c r="E57" t="str">
        <f t="shared" si="5"/>
        <v/>
      </c>
      <c r="F57" t="str">
        <f t="shared" si="1"/>
        <v/>
      </c>
      <c r="G57" t="e">
        <f t="shared" si="2"/>
        <v>#VALUE!</v>
      </c>
      <c r="H57" t="e">
        <f t="shared" si="3"/>
        <v>#VALUE!</v>
      </c>
      <c r="I57">
        <f t="shared" si="4"/>
        <v>0</v>
      </c>
    </row>
    <row r="58" spans="4:9">
      <c r="D58">
        <f t="shared" si="0"/>
        <v>0</v>
      </c>
      <c r="E58" t="str">
        <f t="shared" si="5"/>
        <v/>
      </c>
      <c r="F58" t="str">
        <f t="shared" si="1"/>
        <v/>
      </c>
      <c r="G58" t="e">
        <f t="shared" si="2"/>
        <v>#VALUE!</v>
      </c>
      <c r="H58" t="e">
        <f t="shared" si="3"/>
        <v>#VALUE!</v>
      </c>
      <c r="I58">
        <f t="shared" si="4"/>
        <v>0</v>
      </c>
    </row>
    <row r="59" spans="4:9">
      <c r="D59">
        <f t="shared" si="0"/>
        <v>0</v>
      </c>
      <c r="E59" t="str">
        <f t="shared" si="5"/>
        <v/>
      </c>
      <c r="F59" t="str">
        <f t="shared" si="1"/>
        <v/>
      </c>
      <c r="G59" t="e">
        <f t="shared" si="2"/>
        <v>#VALUE!</v>
      </c>
      <c r="H59" t="e">
        <f t="shared" si="3"/>
        <v>#VALUE!</v>
      </c>
      <c r="I59">
        <f t="shared" si="4"/>
        <v>0</v>
      </c>
    </row>
    <row r="60" spans="4:9">
      <c r="D60">
        <f t="shared" si="0"/>
        <v>0</v>
      </c>
      <c r="E60" t="str">
        <f t="shared" si="5"/>
        <v/>
      </c>
      <c r="F60" t="str">
        <f t="shared" si="1"/>
        <v/>
      </c>
      <c r="G60" t="e">
        <f t="shared" si="2"/>
        <v>#VALUE!</v>
      </c>
      <c r="H60" t="e">
        <f t="shared" si="3"/>
        <v>#VALUE!</v>
      </c>
      <c r="I60">
        <f t="shared" si="4"/>
        <v>0</v>
      </c>
    </row>
    <row r="61" spans="4:9">
      <c r="D61">
        <f t="shared" si="0"/>
        <v>0</v>
      </c>
      <c r="E61" t="str">
        <f t="shared" si="5"/>
        <v/>
      </c>
      <c r="F61" t="str">
        <f t="shared" si="1"/>
        <v/>
      </c>
      <c r="G61" t="e">
        <f t="shared" si="2"/>
        <v>#VALUE!</v>
      </c>
      <c r="H61" t="e">
        <f t="shared" si="3"/>
        <v>#VALUE!</v>
      </c>
      <c r="I61">
        <f t="shared" si="4"/>
        <v>0</v>
      </c>
    </row>
    <row r="62" spans="4:9">
      <c r="D62">
        <f t="shared" si="0"/>
        <v>0</v>
      </c>
      <c r="E62" t="str">
        <f t="shared" si="5"/>
        <v/>
      </c>
      <c r="F62" t="str">
        <f t="shared" si="1"/>
        <v/>
      </c>
      <c r="G62" t="e">
        <f t="shared" si="2"/>
        <v>#VALUE!</v>
      </c>
      <c r="H62" t="e">
        <f t="shared" si="3"/>
        <v>#VALUE!</v>
      </c>
      <c r="I62">
        <f t="shared" si="4"/>
        <v>0</v>
      </c>
    </row>
    <row r="63" spans="4:9">
      <c r="D63">
        <f t="shared" si="0"/>
        <v>0</v>
      </c>
      <c r="E63" t="str">
        <f t="shared" si="5"/>
        <v/>
      </c>
      <c r="F63" t="str">
        <f t="shared" si="1"/>
        <v/>
      </c>
      <c r="G63" t="e">
        <f t="shared" si="2"/>
        <v>#VALUE!</v>
      </c>
      <c r="H63" t="e">
        <f t="shared" si="3"/>
        <v>#VALUE!</v>
      </c>
      <c r="I63">
        <f t="shared" si="4"/>
        <v>0</v>
      </c>
    </row>
    <row r="64" spans="4:9">
      <c r="D64">
        <f t="shared" si="0"/>
        <v>0</v>
      </c>
      <c r="E64" t="str">
        <f t="shared" si="5"/>
        <v/>
      </c>
      <c r="F64" t="str">
        <f t="shared" si="1"/>
        <v/>
      </c>
      <c r="G64" t="e">
        <f t="shared" si="2"/>
        <v>#VALUE!</v>
      </c>
      <c r="H64" t="e">
        <f t="shared" si="3"/>
        <v>#VALUE!</v>
      </c>
      <c r="I64">
        <f t="shared" si="4"/>
        <v>0</v>
      </c>
    </row>
    <row r="65" spans="4:9">
      <c r="D65">
        <f t="shared" si="0"/>
        <v>0</v>
      </c>
      <c r="E65" t="str">
        <f t="shared" si="5"/>
        <v/>
      </c>
      <c r="F65" t="str">
        <f t="shared" si="1"/>
        <v/>
      </c>
      <c r="G65" t="e">
        <f t="shared" si="2"/>
        <v>#VALUE!</v>
      </c>
      <c r="H65" t="e">
        <f t="shared" si="3"/>
        <v>#VALUE!</v>
      </c>
      <c r="I65">
        <f t="shared" si="4"/>
        <v>0</v>
      </c>
    </row>
    <row r="66" spans="4:9">
      <c r="D66">
        <f t="shared" si="0"/>
        <v>0</v>
      </c>
      <c r="E66" t="str">
        <f t="shared" si="5"/>
        <v/>
      </c>
      <c r="F66" t="str">
        <f t="shared" si="1"/>
        <v/>
      </c>
      <c r="G66" t="e">
        <f t="shared" si="2"/>
        <v>#VALUE!</v>
      </c>
      <c r="H66" t="e">
        <f t="shared" si="3"/>
        <v>#VALUE!</v>
      </c>
      <c r="I66">
        <f t="shared" si="4"/>
        <v>0</v>
      </c>
    </row>
    <row r="67" spans="4:9">
      <c r="D67">
        <f t="shared" si="0"/>
        <v>0</v>
      </c>
      <c r="E67" t="str">
        <f t="shared" si="5"/>
        <v/>
      </c>
      <c r="F67" t="str">
        <f t="shared" si="1"/>
        <v/>
      </c>
      <c r="G67" t="e">
        <f t="shared" si="2"/>
        <v>#VALUE!</v>
      </c>
      <c r="H67" t="e">
        <f t="shared" si="3"/>
        <v>#VALUE!</v>
      </c>
      <c r="I67">
        <f t="shared" si="4"/>
        <v>0</v>
      </c>
    </row>
    <row r="68" spans="4:9">
      <c r="D68">
        <f t="shared" ref="D68:D131" si="6">MOD(A68,97)</f>
        <v>0</v>
      </c>
      <c r="E68" t="str">
        <f t="shared" ref="E68:E131" si="7">MID(A68,1,6)</f>
        <v/>
      </c>
      <c r="F68" t="str">
        <f t="shared" ref="F68:F131" si="8">MID(A68,7,2)</f>
        <v/>
      </c>
      <c r="G68" t="e">
        <f t="shared" ref="G68:G131" si="9">MOD(E68,97)</f>
        <v>#VALUE!</v>
      </c>
      <c r="H68" t="e">
        <f t="shared" ref="H68:H131" si="10">G68-F68</f>
        <v>#VALUE!</v>
      </c>
      <c r="I68">
        <f t="shared" ref="I68:I131" si="11">B68</f>
        <v>0</v>
      </c>
    </row>
    <row r="69" spans="4:9">
      <c r="D69">
        <f t="shared" si="6"/>
        <v>0</v>
      </c>
      <c r="E69" t="str">
        <f t="shared" si="7"/>
        <v/>
      </c>
      <c r="F69" t="str">
        <f t="shared" si="8"/>
        <v/>
      </c>
      <c r="G69" t="e">
        <f t="shared" si="9"/>
        <v>#VALUE!</v>
      </c>
      <c r="H69" t="e">
        <f t="shared" si="10"/>
        <v>#VALUE!</v>
      </c>
      <c r="I69">
        <f t="shared" si="11"/>
        <v>0</v>
      </c>
    </row>
    <row r="70" spans="4:9">
      <c r="D70">
        <f t="shared" si="6"/>
        <v>0</v>
      </c>
      <c r="E70" t="str">
        <f t="shared" si="7"/>
        <v/>
      </c>
      <c r="F70" t="str">
        <f t="shared" si="8"/>
        <v/>
      </c>
      <c r="G70" t="e">
        <f t="shared" si="9"/>
        <v>#VALUE!</v>
      </c>
      <c r="H70" t="e">
        <f t="shared" si="10"/>
        <v>#VALUE!</v>
      </c>
      <c r="I70">
        <f t="shared" si="11"/>
        <v>0</v>
      </c>
    </row>
    <row r="71" spans="4:9">
      <c r="D71">
        <f t="shared" si="6"/>
        <v>0</v>
      </c>
      <c r="E71" t="str">
        <f t="shared" si="7"/>
        <v/>
      </c>
      <c r="F71" t="str">
        <f t="shared" si="8"/>
        <v/>
      </c>
      <c r="G71" t="e">
        <f t="shared" si="9"/>
        <v>#VALUE!</v>
      </c>
      <c r="H71" t="e">
        <f t="shared" si="10"/>
        <v>#VALUE!</v>
      </c>
      <c r="I71">
        <f t="shared" si="11"/>
        <v>0</v>
      </c>
    </row>
    <row r="72" spans="4:9">
      <c r="D72">
        <f t="shared" si="6"/>
        <v>0</v>
      </c>
      <c r="E72" t="str">
        <f t="shared" si="7"/>
        <v/>
      </c>
      <c r="F72" t="str">
        <f t="shared" si="8"/>
        <v/>
      </c>
      <c r="G72" t="e">
        <f t="shared" si="9"/>
        <v>#VALUE!</v>
      </c>
      <c r="H72" t="e">
        <f t="shared" si="10"/>
        <v>#VALUE!</v>
      </c>
      <c r="I72">
        <f t="shared" si="11"/>
        <v>0</v>
      </c>
    </row>
    <row r="73" spans="4:9">
      <c r="D73">
        <f t="shared" si="6"/>
        <v>0</v>
      </c>
      <c r="E73" t="str">
        <f t="shared" si="7"/>
        <v/>
      </c>
      <c r="F73" t="str">
        <f t="shared" si="8"/>
        <v/>
      </c>
      <c r="G73" t="e">
        <f t="shared" si="9"/>
        <v>#VALUE!</v>
      </c>
      <c r="H73" t="e">
        <f t="shared" si="10"/>
        <v>#VALUE!</v>
      </c>
      <c r="I73">
        <f t="shared" si="11"/>
        <v>0</v>
      </c>
    </row>
    <row r="74" spans="4:9">
      <c r="D74">
        <f t="shared" si="6"/>
        <v>0</v>
      </c>
      <c r="E74" t="str">
        <f t="shared" si="7"/>
        <v/>
      </c>
      <c r="F74" t="str">
        <f t="shared" si="8"/>
        <v/>
      </c>
      <c r="G74" t="e">
        <f t="shared" si="9"/>
        <v>#VALUE!</v>
      </c>
      <c r="H74" t="e">
        <f t="shared" si="10"/>
        <v>#VALUE!</v>
      </c>
      <c r="I74">
        <f t="shared" si="11"/>
        <v>0</v>
      </c>
    </row>
    <row r="75" spans="4:9">
      <c r="D75">
        <f t="shared" si="6"/>
        <v>0</v>
      </c>
      <c r="E75" t="str">
        <f t="shared" si="7"/>
        <v/>
      </c>
      <c r="F75" t="str">
        <f t="shared" si="8"/>
        <v/>
      </c>
      <c r="G75" t="e">
        <f t="shared" si="9"/>
        <v>#VALUE!</v>
      </c>
      <c r="H75" t="e">
        <f t="shared" si="10"/>
        <v>#VALUE!</v>
      </c>
      <c r="I75">
        <f t="shared" si="11"/>
        <v>0</v>
      </c>
    </row>
    <row r="76" spans="4:9">
      <c r="D76">
        <f t="shared" si="6"/>
        <v>0</v>
      </c>
      <c r="E76" t="str">
        <f t="shared" si="7"/>
        <v/>
      </c>
      <c r="F76" t="str">
        <f t="shared" si="8"/>
        <v/>
      </c>
      <c r="G76" t="e">
        <f t="shared" si="9"/>
        <v>#VALUE!</v>
      </c>
      <c r="H76" t="e">
        <f t="shared" si="10"/>
        <v>#VALUE!</v>
      </c>
      <c r="I76">
        <f t="shared" si="11"/>
        <v>0</v>
      </c>
    </row>
    <row r="77" spans="4:9">
      <c r="D77">
        <f t="shared" si="6"/>
        <v>0</v>
      </c>
      <c r="E77" t="str">
        <f t="shared" si="7"/>
        <v/>
      </c>
      <c r="F77" t="str">
        <f t="shared" si="8"/>
        <v/>
      </c>
      <c r="G77" t="e">
        <f t="shared" si="9"/>
        <v>#VALUE!</v>
      </c>
      <c r="H77" t="e">
        <f t="shared" si="10"/>
        <v>#VALUE!</v>
      </c>
      <c r="I77">
        <f t="shared" si="11"/>
        <v>0</v>
      </c>
    </row>
    <row r="78" spans="4:9">
      <c r="D78">
        <f t="shared" si="6"/>
        <v>0</v>
      </c>
      <c r="E78" t="str">
        <f t="shared" si="7"/>
        <v/>
      </c>
      <c r="F78" t="str">
        <f t="shared" si="8"/>
        <v/>
      </c>
      <c r="G78" t="e">
        <f t="shared" si="9"/>
        <v>#VALUE!</v>
      </c>
      <c r="H78" t="e">
        <f t="shared" si="10"/>
        <v>#VALUE!</v>
      </c>
      <c r="I78">
        <f t="shared" si="11"/>
        <v>0</v>
      </c>
    </row>
    <row r="79" spans="4:9">
      <c r="D79">
        <f t="shared" si="6"/>
        <v>0</v>
      </c>
      <c r="E79" t="str">
        <f t="shared" si="7"/>
        <v/>
      </c>
      <c r="F79" t="str">
        <f t="shared" si="8"/>
        <v/>
      </c>
      <c r="G79" t="e">
        <f t="shared" si="9"/>
        <v>#VALUE!</v>
      </c>
      <c r="H79" t="e">
        <f t="shared" si="10"/>
        <v>#VALUE!</v>
      </c>
      <c r="I79">
        <f t="shared" si="11"/>
        <v>0</v>
      </c>
    </row>
    <row r="80" spans="4:9">
      <c r="D80">
        <f t="shared" si="6"/>
        <v>0</v>
      </c>
      <c r="E80" t="str">
        <f t="shared" si="7"/>
        <v/>
      </c>
      <c r="F80" t="str">
        <f t="shared" si="8"/>
        <v/>
      </c>
      <c r="G80" t="e">
        <f t="shared" si="9"/>
        <v>#VALUE!</v>
      </c>
      <c r="H80" t="e">
        <f t="shared" si="10"/>
        <v>#VALUE!</v>
      </c>
      <c r="I80">
        <f t="shared" si="11"/>
        <v>0</v>
      </c>
    </row>
    <row r="81" spans="4:9">
      <c r="D81">
        <f t="shared" si="6"/>
        <v>0</v>
      </c>
      <c r="E81" t="str">
        <f t="shared" si="7"/>
        <v/>
      </c>
      <c r="F81" t="str">
        <f t="shared" si="8"/>
        <v/>
      </c>
      <c r="G81" t="e">
        <f t="shared" si="9"/>
        <v>#VALUE!</v>
      </c>
      <c r="H81" t="e">
        <f t="shared" si="10"/>
        <v>#VALUE!</v>
      </c>
      <c r="I81">
        <f t="shared" si="11"/>
        <v>0</v>
      </c>
    </row>
    <row r="82" spans="4:9">
      <c r="D82">
        <f t="shared" si="6"/>
        <v>0</v>
      </c>
      <c r="E82" t="str">
        <f t="shared" si="7"/>
        <v/>
      </c>
      <c r="F82" t="str">
        <f t="shared" si="8"/>
        <v/>
      </c>
      <c r="G82" t="e">
        <f t="shared" si="9"/>
        <v>#VALUE!</v>
      </c>
      <c r="H82" t="e">
        <f t="shared" si="10"/>
        <v>#VALUE!</v>
      </c>
      <c r="I82">
        <f t="shared" si="11"/>
        <v>0</v>
      </c>
    </row>
    <row r="83" spans="4:9">
      <c r="D83">
        <f t="shared" si="6"/>
        <v>0</v>
      </c>
      <c r="E83" t="str">
        <f t="shared" si="7"/>
        <v/>
      </c>
      <c r="F83" t="str">
        <f t="shared" si="8"/>
        <v/>
      </c>
      <c r="G83" t="e">
        <f t="shared" si="9"/>
        <v>#VALUE!</v>
      </c>
      <c r="H83" t="e">
        <f t="shared" si="10"/>
        <v>#VALUE!</v>
      </c>
      <c r="I83">
        <f t="shared" si="11"/>
        <v>0</v>
      </c>
    </row>
    <row r="84" spans="4:9">
      <c r="D84">
        <f t="shared" si="6"/>
        <v>0</v>
      </c>
      <c r="E84" t="str">
        <f t="shared" si="7"/>
        <v/>
      </c>
      <c r="F84" t="str">
        <f t="shared" si="8"/>
        <v/>
      </c>
      <c r="G84" t="e">
        <f t="shared" si="9"/>
        <v>#VALUE!</v>
      </c>
      <c r="H84" t="e">
        <f t="shared" si="10"/>
        <v>#VALUE!</v>
      </c>
      <c r="I84">
        <f t="shared" si="11"/>
        <v>0</v>
      </c>
    </row>
    <row r="85" spans="4:9">
      <c r="D85">
        <f t="shared" si="6"/>
        <v>0</v>
      </c>
      <c r="E85" t="str">
        <f t="shared" si="7"/>
        <v/>
      </c>
      <c r="F85" t="str">
        <f t="shared" si="8"/>
        <v/>
      </c>
      <c r="G85" t="e">
        <f t="shared" si="9"/>
        <v>#VALUE!</v>
      </c>
      <c r="H85" t="e">
        <f t="shared" si="10"/>
        <v>#VALUE!</v>
      </c>
      <c r="I85">
        <f t="shared" si="11"/>
        <v>0</v>
      </c>
    </row>
    <row r="86" spans="4:9">
      <c r="D86">
        <f t="shared" si="6"/>
        <v>0</v>
      </c>
      <c r="E86" t="str">
        <f t="shared" si="7"/>
        <v/>
      </c>
      <c r="F86" t="str">
        <f t="shared" si="8"/>
        <v/>
      </c>
      <c r="G86" t="e">
        <f t="shared" si="9"/>
        <v>#VALUE!</v>
      </c>
      <c r="H86" t="e">
        <f t="shared" si="10"/>
        <v>#VALUE!</v>
      </c>
      <c r="I86">
        <f t="shared" si="11"/>
        <v>0</v>
      </c>
    </row>
    <row r="87" spans="4:9">
      <c r="D87">
        <f t="shared" si="6"/>
        <v>0</v>
      </c>
      <c r="E87" t="str">
        <f t="shared" si="7"/>
        <v/>
      </c>
      <c r="F87" t="str">
        <f t="shared" si="8"/>
        <v/>
      </c>
      <c r="G87" t="e">
        <f t="shared" si="9"/>
        <v>#VALUE!</v>
      </c>
      <c r="H87" t="e">
        <f t="shared" si="10"/>
        <v>#VALUE!</v>
      </c>
      <c r="I87">
        <f t="shared" si="11"/>
        <v>0</v>
      </c>
    </row>
    <row r="88" spans="4:9">
      <c r="D88">
        <f t="shared" si="6"/>
        <v>0</v>
      </c>
      <c r="E88" t="str">
        <f t="shared" si="7"/>
        <v/>
      </c>
      <c r="F88" t="str">
        <f t="shared" si="8"/>
        <v/>
      </c>
      <c r="G88" t="e">
        <f t="shared" si="9"/>
        <v>#VALUE!</v>
      </c>
      <c r="H88" t="e">
        <f t="shared" si="10"/>
        <v>#VALUE!</v>
      </c>
      <c r="I88">
        <f t="shared" si="11"/>
        <v>0</v>
      </c>
    </row>
    <row r="89" spans="4:9">
      <c r="D89">
        <f t="shared" si="6"/>
        <v>0</v>
      </c>
      <c r="E89" t="str">
        <f t="shared" si="7"/>
        <v/>
      </c>
      <c r="F89" t="str">
        <f t="shared" si="8"/>
        <v/>
      </c>
      <c r="G89" t="e">
        <f t="shared" si="9"/>
        <v>#VALUE!</v>
      </c>
      <c r="H89" t="e">
        <f t="shared" si="10"/>
        <v>#VALUE!</v>
      </c>
      <c r="I89">
        <f t="shared" si="11"/>
        <v>0</v>
      </c>
    </row>
    <row r="90" spans="4:9">
      <c r="D90">
        <f t="shared" si="6"/>
        <v>0</v>
      </c>
      <c r="E90" t="str">
        <f t="shared" si="7"/>
        <v/>
      </c>
      <c r="F90" t="str">
        <f t="shared" si="8"/>
        <v/>
      </c>
      <c r="G90" t="e">
        <f t="shared" si="9"/>
        <v>#VALUE!</v>
      </c>
      <c r="H90" t="e">
        <f t="shared" si="10"/>
        <v>#VALUE!</v>
      </c>
      <c r="I90">
        <f t="shared" si="11"/>
        <v>0</v>
      </c>
    </row>
    <row r="91" spans="4:9">
      <c r="D91">
        <f t="shared" si="6"/>
        <v>0</v>
      </c>
      <c r="E91" t="str">
        <f t="shared" si="7"/>
        <v/>
      </c>
      <c r="F91" t="str">
        <f t="shared" si="8"/>
        <v/>
      </c>
      <c r="G91" t="e">
        <f t="shared" si="9"/>
        <v>#VALUE!</v>
      </c>
      <c r="H91" t="e">
        <f t="shared" si="10"/>
        <v>#VALUE!</v>
      </c>
      <c r="I91">
        <f t="shared" si="11"/>
        <v>0</v>
      </c>
    </row>
    <row r="92" spans="4:9">
      <c r="D92">
        <f t="shared" si="6"/>
        <v>0</v>
      </c>
      <c r="E92" t="str">
        <f t="shared" si="7"/>
        <v/>
      </c>
      <c r="F92" t="str">
        <f t="shared" si="8"/>
        <v/>
      </c>
      <c r="G92" t="e">
        <f t="shared" si="9"/>
        <v>#VALUE!</v>
      </c>
      <c r="H92" t="e">
        <f t="shared" si="10"/>
        <v>#VALUE!</v>
      </c>
      <c r="I92">
        <f t="shared" si="11"/>
        <v>0</v>
      </c>
    </row>
    <row r="93" spans="4:9">
      <c r="D93">
        <f t="shared" si="6"/>
        <v>0</v>
      </c>
      <c r="E93" t="str">
        <f t="shared" si="7"/>
        <v/>
      </c>
      <c r="F93" t="str">
        <f t="shared" si="8"/>
        <v/>
      </c>
      <c r="G93" t="e">
        <f t="shared" si="9"/>
        <v>#VALUE!</v>
      </c>
      <c r="H93" t="e">
        <f t="shared" si="10"/>
        <v>#VALUE!</v>
      </c>
      <c r="I93">
        <f t="shared" si="11"/>
        <v>0</v>
      </c>
    </row>
    <row r="94" spans="4:9">
      <c r="D94">
        <f t="shared" si="6"/>
        <v>0</v>
      </c>
      <c r="E94" t="str">
        <f t="shared" si="7"/>
        <v/>
      </c>
      <c r="F94" t="str">
        <f t="shared" si="8"/>
        <v/>
      </c>
      <c r="G94" t="e">
        <f t="shared" si="9"/>
        <v>#VALUE!</v>
      </c>
      <c r="H94" t="e">
        <f t="shared" si="10"/>
        <v>#VALUE!</v>
      </c>
      <c r="I94">
        <f t="shared" si="11"/>
        <v>0</v>
      </c>
    </row>
    <row r="95" spans="4:9">
      <c r="D95">
        <f t="shared" si="6"/>
        <v>0</v>
      </c>
      <c r="E95" t="str">
        <f t="shared" si="7"/>
        <v/>
      </c>
      <c r="F95" t="str">
        <f t="shared" si="8"/>
        <v/>
      </c>
      <c r="G95" t="e">
        <f t="shared" si="9"/>
        <v>#VALUE!</v>
      </c>
      <c r="H95" t="e">
        <f t="shared" si="10"/>
        <v>#VALUE!</v>
      </c>
      <c r="I95">
        <f t="shared" si="11"/>
        <v>0</v>
      </c>
    </row>
    <row r="96" spans="4:9">
      <c r="D96">
        <f t="shared" si="6"/>
        <v>0</v>
      </c>
      <c r="E96" t="str">
        <f t="shared" si="7"/>
        <v/>
      </c>
      <c r="F96" t="str">
        <f t="shared" si="8"/>
        <v/>
      </c>
      <c r="G96" t="e">
        <f t="shared" si="9"/>
        <v>#VALUE!</v>
      </c>
      <c r="H96" t="e">
        <f t="shared" si="10"/>
        <v>#VALUE!</v>
      </c>
      <c r="I96">
        <f t="shared" si="11"/>
        <v>0</v>
      </c>
    </row>
    <row r="97" spans="4:9">
      <c r="D97">
        <f t="shared" si="6"/>
        <v>0</v>
      </c>
      <c r="E97" t="str">
        <f t="shared" si="7"/>
        <v/>
      </c>
      <c r="F97" t="str">
        <f t="shared" si="8"/>
        <v/>
      </c>
      <c r="G97" t="e">
        <f t="shared" si="9"/>
        <v>#VALUE!</v>
      </c>
      <c r="H97" t="e">
        <f t="shared" si="10"/>
        <v>#VALUE!</v>
      </c>
      <c r="I97">
        <f t="shared" si="11"/>
        <v>0</v>
      </c>
    </row>
    <row r="98" spans="4:9">
      <c r="D98">
        <f t="shared" si="6"/>
        <v>0</v>
      </c>
      <c r="E98" t="str">
        <f t="shared" si="7"/>
        <v/>
      </c>
      <c r="F98" t="str">
        <f t="shared" si="8"/>
        <v/>
      </c>
      <c r="G98" t="e">
        <f t="shared" si="9"/>
        <v>#VALUE!</v>
      </c>
      <c r="H98" t="e">
        <f t="shared" si="10"/>
        <v>#VALUE!</v>
      </c>
      <c r="I98">
        <f t="shared" si="11"/>
        <v>0</v>
      </c>
    </row>
    <row r="99" spans="4:9">
      <c r="D99">
        <f t="shared" si="6"/>
        <v>0</v>
      </c>
      <c r="E99" t="str">
        <f t="shared" si="7"/>
        <v/>
      </c>
      <c r="F99" t="str">
        <f t="shared" si="8"/>
        <v/>
      </c>
      <c r="G99" t="e">
        <f t="shared" si="9"/>
        <v>#VALUE!</v>
      </c>
      <c r="H99" t="e">
        <f t="shared" si="10"/>
        <v>#VALUE!</v>
      </c>
      <c r="I99">
        <f t="shared" si="11"/>
        <v>0</v>
      </c>
    </row>
    <row r="100" spans="4:9">
      <c r="D100">
        <f t="shared" si="6"/>
        <v>0</v>
      </c>
      <c r="E100" t="str">
        <f t="shared" si="7"/>
        <v/>
      </c>
      <c r="F100" t="str">
        <f t="shared" si="8"/>
        <v/>
      </c>
      <c r="G100" t="e">
        <f t="shared" si="9"/>
        <v>#VALUE!</v>
      </c>
      <c r="H100" t="e">
        <f t="shared" si="10"/>
        <v>#VALUE!</v>
      </c>
      <c r="I100">
        <f t="shared" si="11"/>
        <v>0</v>
      </c>
    </row>
    <row r="101" spans="4:9">
      <c r="D101">
        <f t="shared" si="6"/>
        <v>0</v>
      </c>
      <c r="E101" t="str">
        <f t="shared" si="7"/>
        <v/>
      </c>
      <c r="F101" t="str">
        <f t="shared" si="8"/>
        <v/>
      </c>
      <c r="G101" t="e">
        <f t="shared" si="9"/>
        <v>#VALUE!</v>
      </c>
      <c r="H101" t="e">
        <f t="shared" si="10"/>
        <v>#VALUE!</v>
      </c>
      <c r="I101">
        <f t="shared" si="11"/>
        <v>0</v>
      </c>
    </row>
    <row r="102" spans="4:9">
      <c r="D102">
        <f t="shared" si="6"/>
        <v>0</v>
      </c>
      <c r="E102" t="str">
        <f t="shared" si="7"/>
        <v/>
      </c>
      <c r="F102" t="str">
        <f t="shared" si="8"/>
        <v/>
      </c>
      <c r="G102" t="e">
        <f t="shared" si="9"/>
        <v>#VALUE!</v>
      </c>
      <c r="H102" t="e">
        <f t="shared" si="10"/>
        <v>#VALUE!</v>
      </c>
      <c r="I102">
        <f t="shared" si="11"/>
        <v>0</v>
      </c>
    </row>
    <row r="103" spans="4:9">
      <c r="D103">
        <f t="shared" si="6"/>
        <v>0</v>
      </c>
      <c r="E103" t="str">
        <f t="shared" si="7"/>
        <v/>
      </c>
      <c r="F103" t="str">
        <f t="shared" si="8"/>
        <v/>
      </c>
      <c r="G103" t="e">
        <f t="shared" si="9"/>
        <v>#VALUE!</v>
      </c>
      <c r="H103" t="e">
        <f t="shared" si="10"/>
        <v>#VALUE!</v>
      </c>
      <c r="I103">
        <f t="shared" si="11"/>
        <v>0</v>
      </c>
    </row>
    <row r="104" spans="4:9">
      <c r="D104">
        <f t="shared" si="6"/>
        <v>0</v>
      </c>
      <c r="E104" t="str">
        <f t="shared" si="7"/>
        <v/>
      </c>
      <c r="F104" t="str">
        <f t="shared" si="8"/>
        <v/>
      </c>
      <c r="G104" t="e">
        <f t="shared" si="9"/>
        <v>#VALUE!</v>
      </c>
      <c r="H104" t="e">
        <f t="shared" si="10"/>
        <v>#VALUE!</v>
      </c>
      <c r="I104">
        <f t="shared" si="11"/>
        <v>0</v>
      </c>
    </row>
    <row r="105" spans="4:9">
      <c r="D105">
        <f t="shared" si="6"/>
        <v>0</v>
      </c>
      <c r="E105" t="str">
        <f t="shared" si="7"/>
        <v/>
      </c>
      <c r="F105" t="str">
        <f t="shared" si="8"/>
        <v/>
      </c>
      <c r="G105" t="e">
        <f t="shared" si="9"/>
        <v>#VALUE!</v>
      </c>
      <c r="H105" t="e">
        <f t="shared" si="10"/>
        <v>#VALUE!</v>
      </c>
      <c r="I105">
        <f t="shared" si="11"/>
        <v>0</v>
      </c>
    </row>
    <row r="106" spans="4:9">
      <c r="D106">
        <f t="shared" si="6"/>
        <v>0</v>
      </c>
      <c r="E106" t="str">
        <f t="shared" si="7"/>
        <v/>
      </c>
      <c r="F106" t="str">
        <f t="shared" si="8"/>
        <v/>
      </c>
      <c r="G106" t="e">
        <f t="shared" si="9"/>
        <v>#VALUE!</v>
      </c>
      <c r="H106" t="e">
        <f t="shared" si="10"/>
        <v>#VALUE!</v>
      </c>
      <c r="I106">
        <f t="shared" si="11"/>
        <v>0</v>
      </c>
    </row>
    <row r="107" spans="4:9">
      <c r="D107">
        <f t="shared" si="6"/>
        <v>0</v>
      </c>
      <c r="E107" t="str">
        <f t="shared" si="7"/>
        <v/>
      </c>
      <c r="F107" t="str">
        <f t="shared" si="8"/>
        <v/>
      </c>
      <c r="G107" t="e">
        <f t="shared" si="9"/>
        <v>#VALUE!</v>
      </c>
      <c r="H107" t="e">
        <f t="shared" si="10"/>
        <v>#VALUE!</v>
      </c>
      <c r="I107">
        <f t="shared" si="11"/>
        <v>0</v>
      </c>
    </row>
    <row r="108" spans="4:9">
      <c r="D108">
        <f t="shared" si="6"/>
        <v>0</v>
      </c>
      <c r="E108" t="str">
        <f t="shared" si="7"/>
        <v/>
      </c>
      <c r="F108" t="str">
        <f t="shared" si="8"/>
        <v/>
      </c>
      <c r="G108" t="e">
        <f t="shared" si="9"/>
        <v>#VALUE!</v>
      </c>
      <c r="H108" t="e">
        <f t="shared" si="10"/>
        <v>#VALUE!</v>
      </c>
      <c r="I108">
        <f t="shared" si="11"/>
        <v>0</v>
      </c>
    </row>
    <row r="109" spans="4:9">
      <c r="D109">
        <f t="shared" si="6"/>
        <v>0</v>
      </c>
      <c r="E109" t="str">
        <f t="shared" si="7"/>
        <v/>
      </c>
      <c r="F109" t="str">
        <f t="shared" si="8"/>
        <v/>
      </c>
      <c r="G109" t="e">
        <f t="shared" si="9"/>
        <v>#VALUE!</v>
      </c>
      <c r="H109" t="e">
        <f t="shared" si="10"/>
        <v>#VALUE!</v>
      </c>
      <c r="I109">
        <f t="shared" si="11"/>
        <v>0</v>
      </c>
    </row>
    <row r="110" spans="4:9">
      <c r="D110">
        <f t="shared" si="6"/>
        <v>0</v>
      </c>
      <c r="E110" t="str">
        <f t="shared" si="7"/>
        <v/>
      </c>
      <c r="F110" t="str">
        <f t="shared" si="8"/>
        <v/>
      </c>
      <c r="G110" t="e">
        <f t="shared" si="9"/>
        <v>#VALUE!</v>
      </c>
      <c r="H110" t="e">
        <f t="shared" si="10"/>
        <v>#VALUE!</v>
      </c>
      <c r="I110">
        <f t="shared" si="11"/>
        <v>0</v>
      </c>
    </row>
    <row r="111" spans="4:9">
      <c r="D111">
        <f t="shared" si="6"/>
        <v>0</v>
      </c>
      <c r="E111" t="str">
        <f t="shared" si="7"/>
        <v/>
      </c>
      <c r="F111" t="str">
        <f t="shared" si="8"/>
        <v/>
      </c>
      <c r="G111" t="e">
        <f t="shared" si="9"/>
        <v>#VALUE!</v>
      </c>
      <c r="H111" t="e">
        <f t="shared" si="10"/>
        <v>#VALUE!</v>
      </c>
      <c r="I111">
        <f t="shared" si="11"/>
        <v>0</v>
      </c>
    </row>
    <row r="112" spans="4:9">
      <c r="D112">
        <f t="shared" si="6"/>
        <v>0</v>
      </c>
      <c r="E112" t="str">
        <f t="shared" si="7"/>
        <v/>
      </c>
      <c r="F112" t="str">
        <f t="shared" si="8"/>
        <v/>
      </c>
      <c r="G112" t="e">
        <f t="shared" si="9"/>
        <v>#VALUE!</v>
      </c>
      <c r="H112" t="e">
        <f t="shared" si="10"/>
        <v>#VALUE!</v>
      </c>
      <c r="I112">
        <f t="shared" si="11"/>
        <v>0</v>
      </c>
    </row>
    <row r="113" spans="4:9">
      <c r="D113">
        <f t="shared" si="6"/>
        <v>0</v>
      </c>
      <c r="E113" t="str">
        <f t="shared" si="7"/>
        <v/>
      </c>
      <c r="F113" t="str">
        <f t="shared" si="8"/>
        <v/>
      </c>
      <c r="G113" t="e">
        <f t="shared" si="9"/>
        <v>#VALUE!</v>
      </c>
      <c r="H113" t="e">
        <f t="shared" si="10"/>
        <v>#VALUE!</v>
      </c>
      <c r="I113">
        <f t="shared" si="11"/>
        <v>0</v>
      </c>
    </row>
    <row r="114" spans="4:9">
      <c r="D114">
        <f t="shared" si="6"/>
        <v>0</v>
      </c>
      <c r="E114" t="str">
        <f t="shared" si="7"/>
        <v/>
      </c>
      <c r="F114" t="str">
        <f t="shared" si="8"/>
        <v/>
      </c>
      <c r="G114" t="e">
        <f t="shared" si="9"/>
        <v>#VALUE!</v>
      </c>
      <c r="H114" t="e">
        <f t="shared" si="10"/>
        <v>#VALUE!</v>
      </c>
      <c r="I114">
        <f t="shared" si="11"/>
        <v>0</v>
      </c>
    </row>
    <row r="115" spans="4:9">
      <c r="D115">
        <f t="shared" si="6"/>
        <v>0</v>
      </c>
      <c r="E115" t="str">
        <f t="shared" si="7"/>
        <v/>
      </c>
      <c r="F115" t="str">
        <f t="shared" si="8"/>
        <v/>
      </c>
      <c r="G115" t="e">
        <f t="shared" si="9"/>
        <v>#VALUE!</v>
      </c>
      <c r="H115" t="e">
        <f t="shared" si="10"/>
        <v>#VALUE!</v>
      </c>
      <c r="I115">
        <f t="shared" si="11"/>
        <v>0</v>
      </c>
    </row>
    <row r="116" spans="4:9">
      <c r="D116">
        <f t="shared" si="6"/>
        <v>0</v>
      </c>
      <c r="E116" t="str">
        <f t="shared" si="7"/>
        <v/>
      </c>
      <c r="F116" t="str">
        <f t="shared" si="8"/>
        <v/>
      </c>
      <c r="G116" t="e">
        <f t="shared" si="9"/>
        <v>#VALUE!</v>
      </c>
      <c r="H116" t="e">
        <f t="shared" si="10"/>
        <v>#VALUE!</v>
      </c>
      <c r="I116">
        <f t="shared" si="11"/>
        <v>0</v>
      </c>
    </row>
    <row r="117" spans="4:9">
      <c r="D117">
        <f t="shared" si="6"/>
        <v>0</v>
      </c>
      <c r="E117" t="str">
        <f t="shared" si="7"/>
        <v/>
      </c>
      <c r="F117" t="str">
        <f t="shared" si="8"/>
        <v/>
      </c>
      <c r="G117" t="e">
        <f t="shared" si="9"/>
        <v>#VALUE!</v>
      </c>
      <c r="H117" t="e">
        <f t="shared" si="10"/>
        <v>#VALUE!</v>
      </c>
      <c r="I117">
        <f t="shared" si="11"/>
        <v>0</v>
      </c>
    </row>
    <row r="118" spans="4:9">
      <c r="D118">
        <f t="shared" si="6"/>
        <v>0</v>
      </c>
      <c r="E118" t="str">
        <f t="shared" si="7"/>
        <v/>
      </c>
      <c r="F118" t="str">
        <f t="shared" si="8"/>
        <v/>
      </c>
      <c r="G118" t="e">
        <f t="shared" si="9"/>
        <v>#VALUE!</v>
      </c>
      <c r="H118" t="e">
        <f t="shared" si="10"/>
        <v>#VALUE!</v>
      </c>
      <c r="I118">
        <f t="shared" si="11"/>
        <v>0</v>
      </c>
    </row>
    <row r="119" spans="4:9">
      <c r="D119">
        <f t="shared" si="6"/>
        <v>0</v>
      </c>
      <c r="E119" t="str">
        <f t="shared" si="7"/>
        <v/>
      </c>
      <c r="F119" t="str">
        <f t="shared" si="8"/>
        <v/>
      </c>
      <c r="G119" t="e">
        <f t="shared" si="9"/>
        <v>#VALUE!</v>
      </c>
      <c r="H119" t="e">
        <f t="shared" si="10"/>
        <v>#VALUE!</v>
      </c>
      <c r="I119">
        <f t="shared" si="11"/>
        <v>0</v>
      </c>
    </row>
    <row r="120" spans="4:9">
      <c r="D120">
        <f t="shared" si="6"/>
        <v>0</v>
      </c>
      <c r="E120" t="str">
        <f t="shared" si="7"/>
        <v/>
      </c>
      <c r="F120" t="str">
        <f t="shared" si="8"/>
        <v/>
      </c>
      <c r="G120" t="e">
        <f t="shared" si="9"/>
        <v>#VALUE!</v>
      </c>
      <c r="H120" t="e">
        <f t="shared" si="10"/>
        <v>#VALUE!</v>
      </c>
      <c r="I120">
        <f t="shared" si="11"/>
        <v>0</v>
      </c>
    </row>
    <row r="121" spans="4:9">
      <c r="D121">
        <f t="shared" si="6"/>
        <v>0</v>
      </c>
      <c r="E121" t="str">
        <f t="shared" si="7"/>
        <v/>
      </c>
      <c r="F121" t="str">
        <f t="shared" si="8"/>
        <v/>
      </c>
      <c r="G121" t="e">
        <f t="shared" si="9"/>
        <v>#VALUE!</v>
      </c>
      <c r="H121" t="e">
        <f t="shared" si="10"/>
        <v>#VALUE!</v>
      </c>
      <c r="I121">
        <f t="shared" si="11"/>
        <v>0</v>
      </c>
    </row>
    <row r="122" spans="4:9">
      <c r="D122">
        <f t="shared" si="6"/>
        <v>0</v>
      </c>
      <c r="E122" t="str">
        <f t="shared" si="7"/>
        <v/>
      </c>
      <c r="F122" t="str">
        <f t="shared" si="8"/>
        <v/>
      </c>
      <c r="G122" t="e">
        <f t="shared" si="9"/>
        <v>#VALUE!</v>
      </c>
      <c r="H122" t="e">
        <f t="shared" si="10"/>
        <v>#VALUE!</v>
      </c>
      <c r="I122">
        <f t="shared" si="11"/>
        <v>0</v>
      </c>
    </row>
    <row r="123" spans="4:9">
      <c r="D123">
        <f t="shared" si="6"/>
        <v>0</v>
      </c>
      <c r="E123" t="str">
        <f t="shared" si="7"/>
        <v/>
      </c>
      <c r="F123" t="str">
        <f t="shared" si="8"/>
        <v/>
      </c>
      <c r="G123" t="e">
        <f t="shared" si="9"/>
        <v>#VALUE!</v>
      </c>
      <c r="H123" t="e">
        <f t="shared" si="10"/>
        <v>#VALUE!</v>
      </c>
      <c r="I123">
        <f t="shared" si="11"/>
        <v>0</v>
      </c>
    </row>
    <row r="124" spans="4:9">
      <c r="D124">
        <f t="shared" si="6"/>
        <v>0</v>
      </c>
      <c r="E124" t="str">
        <f t="shared" si="7"/>
        <v/>
      </c>
      <c r="F124" t="str">
        <f t="shared" si="8"/>
        <v/>
      </c>
      <c r="G124" t="e">
        <f t="shared" si="9"/>
        <v>#VALUE!</v>
      </c>
      <c r="H124" t="e">
        <f t="shared" si="10"/>
        <v>#VALUE!</v>
      </c>
      <c r="I124">
        <f t="shared" si="11"/>
        <v>0</v>
      </c>
    </row>
    <row r="125" spans="4:9">
      <c r="D125">
        <f t="shared" si="6"/>
        <v>0</v>
      </c>
      <c r="E125" t="str">
        <f t="shared" si="7"/>
        <v/>
      </c>
      <c r="F125" t="str">
        <f t="shared" si="8"/>
        <v/>
      </c>
      <c r="G125" t="e">
        <f t="shared" si="9"/>
        <v>#VALUE!</v>
      </c>
      <c r="H125" t="e">
        <f t="shared" si="10"/>
        <v>#VALUE!</v>
      </c>
      <c r="I125">
        <f t="shared" si="11"/>
        <v>0</v>
      </c>
    </row>
    <row r="126" spans="4:9">
      <c r="D126">
        <f t="shared" si="6"/>
        <v>0</v>
      </c>
      <c r="E126" t="str">
        <f t="shared" si="7"/>
        <v/>
      </c>
      <c r="F126" t="str">
        <f t="shared" si="8"/>
        <v/>
      </c>
      <c r="G126" t="e">
        <f t="shared" si="9"/>
        <v>#VALUE!</v>
      </c>
      <c r="H126" t="e">
        <f t="shared" si="10"/>
        <v>#VALUE!</v>
      </c>
      <c r="I126">
        <f t="shared" si="11"/>
        <v>0</v>
      </c>
    </row>
    <row r="127" spans="4:9">
      <c r="D127">
        <f t="shared" si="6"/>
        <v>0</v>
      </c>
      <c r="E127" t="str">
        <f t="shared" si="7"/>
        <v/>
      </c>
      <c r="F127" t="str">
        <f t="shared" si="8"/>
        <v/>
      </c>
      <c r="G127" t="e">
        <f t="shared" si="9"/>
        <v>#VALUE!</v>
      </c>
      <c r="H127" t="e">
        <f t="shared" si="10"/>
        <v>#VALUE!</v>
      </c>
      <c r="I127">
        <f t="shared" si="11"/>
        <v>0</v>
      </c>
    </row>
    <row r="128" spans="4:9">
      <c r="D128">
        <f t="shared" si="6"/>
        <v>0</v>
      </c>
      <c r="E128" t="str">
        <f t="shared" si="7"/>
        <v/>
      </c>
      <c r="F128" t="str">
        <f t="shared" si="8"/>
        <v/>
      </c>
      <c r="G128" t="e">
        <f t="shared" si="9"/>
        <v>#VALUE!</v>
      </c>
      <c r="H128" t="e">
        <f t="shared" si="10"/>
        <v>#VALUE!</v>
      </c>
      <c r="I128">
        <f t="shared" si="11"/>
        <v>0</v>
      </c>
    </row>
    <row r="129" spans="4:9">
      <c r="D129">
        <f t="shared" si="6"/>
        <v>0</v>
      </c>
      <c r="E129" t="str">
        <f t="shared" si="7"/>
        <v/>
      </c>
      <c r="F129" t="str">
        <f t="shared" si="8"/>
        <v/>
      </c>
      <c r="G129" t="e">
        <f t="shared" si="9"/>
        <v>#VALUE!</v>
      </c>
      <c r="H129" t="e">
        <f t="shared" si="10"/>
        <v>#VALUE!</v>
      </c>
      <c r="I129">
        <f t="shared" si="11"/>
        <v>0</v>
      </c>
    </row>
    <row r="130" spans="4:9">
      <c r="D130">
        <f t="shared" si="6"/>
        <v>0</v>
      </c>
      <c r="E130" t="str">
        <f t="shared" si="7"/>
        <v/>
      </c>
      <c r="F130" t="str">
        <f t="shared" si="8"/>
        <v/>
      </c>
      <c r="G130" t="e">
        <f t="shared" si="9"/>
        <v>#VALUE!</v>
      </c>
      <c r="H130" t="e">
        <f t="shared" si="10"/>
        <v>#VALUE!</v>
      </c>
      <c r="I130">
        <f t="shared" si="11"/>
        <v>0</v>
      </c>
    </row>
    <row r="131" spans="4:9">
      <c r="D131">
        <f t="shared" si="6"/>
        <v>0</v>
      </c>
      <c r="E131" t="str">
        <f t="shared" si="7"/>
        <v/>
      </c>
      <c r="F131" t="str">
        <f t="shared" si="8"/>
        <v/>
      </c>
      <c r="G131" t="e">
        <f t="shared" si="9"/>
        <v>#VALUE!</v>
      </c>
      <c r="H131" t="e">
        <f t="shared" si="10"/>
        <v>#VALUE!</v>
      </c>
      <c r="I131">
        <f t="shared" si="11"/>
        <v>0</v>
      </c>
    </row>
    <row r="132" spans="4:9">
      <c r="D132">
        <f t="shared" ref="D132:D195" si="12">MOD(A132,97)</f>
        <v>0</v>
      </c>
      <c r="E132" t="str">
        <f t="shared" ref="E132:E195" si="13">MID(A132,1,6)</f>
        <v/>
      </c>
      <c r="F132" t="str">
        <f t="shared" ref="F132:F195" si="14">MID(A132,7,2)</f>
        <v/>
      </c>
      <c r="G132" t="e">
        <f t="shared" ref="G132:G195" si="15">MOD(E132,97)</f>
        <v>#VALUE!</v>
      </c>
      <c r="H132" t="e">
        <f t="shared" ref="H132:H195" si="16">G132-F132</f>
        <v>#VALUE!</v>
      </c>
      <c r="I132">
        <f t="shared" ref="I132:I195" si="17">B132</f>
        <v>0</v>
      </c>
    </row>
    <row r="133" spans="4:9">
      <c r="D133">
        <f t="shared" si="12"/>
        <v>0</v>
      </c>
      <c r="E133" t="str">
        <f t="shared" si="13"/>
        <v/>
      </c>
      <c r="F133" t="str">
        <f t="shared" si="14"/>
        <v/>
      </c>
      <c r="G133" t="e">
        <f t="shared" si="15"/>
        <v>#VALUE!</v>
      </c>
      <c r="H133" t="e">
        <f t="shared" si="16"/>
        <v>#VALUE!</v>
      </c>
      <c r="I133">
        <f t="shared" si="17"/>
        <v>0</v>
      </c>
    </row>
    <row r="134" spans="4:9">
      <c r="D134">
        <f t="shared" si="12"/>
        <v>0</v>
      </c>
      <c r="E134" t="str">
        <f t="shared" si="13"/>
        <v/>
      </c>
      <c r="F134" t="str">
        <f t="shared" si="14"/>
        <v/>
      </c>
      <c r="G134" t="e">
        <f t="shared" si="15"/>
        <v>#VALUE!</v>
      </c>
      <c r="H134" t="e">
        <f t="shared" si="16"/>
        <v>#VALUE!</v>
      </c>
      <c r="I134">
        <f t="shared" si="17"/>
        <v>0</v>
      </c>
    </row>
    <row r="135" spans="4:9">
      <c r="D135">
        <f t="shared" si="12"/>
        <v>0</v>
      </c>
      <c r="E135" t="str">
        <f t="shared" si="13"/>
        <v/>
      </c>
      <c r="F135" t="str">
        <f t="shared" si="14"/>
        <v/>
      </c>
      <c r="G135" t="e">
        <f t="shared" si="15"/>
        <v>#VALUE!</v>
      </c>
      <c r="H135" t="e">
        <f t="shared" si="16"/>
        <v>#VALUE!</v>
      </c>
      <c r="I135">
        <f t="shared" si="17"/>
        <v>0</v>
      </c>
    </row>
    <row r="136" spans="4:9">
      <c r="D136">
        <f t="shared" si="12"/>
        <v>0</v>
      </c>
      <c r="E136" t="str">
        <f t="shared" si="13"/>
        <v/>
      </c>
      <c r="F136" t="str">
        <f t="shared" si="14"/>
        <v/>
      </c>
      <c r="G136" t="e">
        <f t="shared" si="15"/>
        <v>#VALUE!</v>
      </c>
      <c r="H136" t="e">
        <f t="shared" si="16"/>
        <v>#VALUE!</v>
      </c>
      <c r="I136">
        <f t="shared" si="17"/>
        <v>0</v>
      </c>
    </row>
    <row r="137" spans="4:9">
      <c r="D137">
        <f t="shared" si="12"/>
        <v>0</v>
      </c>
      <c r="E137" t="str">
        <f t="shared" si="13"/>
        <v/>
      </c>
      <c r="F137" t="str">
        <f t="shared" si="14"/>
        <v/>
      </c>
      <c r="G137" t="e">
        <f t="shared" si="15"/>
        <v>#VALUE!</v>
      </c>
      <c r="H137" t="e">
        <f t="shared" si="16"/>
        <v>#VALUE!</v>
      </c>
      <c r="I137">
        <f t="shared" si="17"/>
        <v>0</v>
      </c>
    </row>
    <row r="138" spans="4:9">
      <c r="D138">
        <f t="shared" si="12"/>
        <v>0</v>
      </c>
      <c r="E138" t="str">
        <f t="shared" si="13"/>
        <v/>
      </c>
      <c r="F138" t="str">
        <f t="shared" si="14"/>
        <v/>
      </c>
      <c r="G138" t="e">
        <f t="shared" si="15"/>
        <v>#VALUE!</v>
      </c>
      <c r="H138" t="e">
        <f t="shared" si="16"/>
        <v>#VALUE!</v>
      </c>
      <c r="I138">
        <f t="shared" si="17"/>
        <v>0</v>
      </c>
    </row>
    <row r="139" spans="4:9">
      <c r="D139">
        <f t="shared" si="12"/>
        <v>0</v>
      </c>
      <c r="E139" t="str">
        <f t="shared" si="13"/>
        <v/>
      </c>
      <c r="F139" t="str">
        <f t="shared" si="14"/>
        <v/>
      </c>
      <c r="G139" t="e">
        <f t="shared" si="15"/>
        <v>#VALUE!</v>
      </c>
      <c r="H139" t="e">
        <f t="shared" si="16"/>
        <v>#VALUE!</v>
      </c>
      <c r="I139">
        <f t="shared" si="17"/>
        <v>0</v>
      </c>
    </row>
    <row r="140" spans="4:9">
      <c r="D140">
        <f t="shared" si="12"/>
        <v>0</v>
      </c>
      <c r="E140" t="str">
        <f t="shared" si="13"/>
        <v/>
      </c>
      <c r="F140" t="str">
        <f t="shared" si="14"/>
        <v/>
      </c>
      <c r="G140" t="e">
        <f t="shared" si="15"/>
        <v>#VALUE!</v>
      </c>
      <c r="H140" t="e">
        <f t="shared" si="16"/>
        <v>#VALUE!</v>
      </c>
      <c r="I140">
        <f t="shared" si="17"/>
        <v>0</v>
      </c>
    </row>
    <row r="141" spans="4:9">
      <c r="D141">
        <f t="shared" si="12"/>
        <v>0</v>
      </c>
      <c r="E141" t="str">
        <f t="shared" si="13"/>
        <v/>
      </c>
      <c r="F141" t="str">
        <f t="shared" si="14"/>
        <v/>
      </c>
      <c r="G141" t="e">
        <f t="shared" si="15"/>
        <v>#VALUE!</v>
      </c>
      <c r="H141" t="e">
        <f t="shared" si="16"/>
        <v>#VALUE!</v>
      </c>
      <c r="I141">
        <f t="shared" si="17"/>
        <v>0</v>
      </c>
    </row>
    <row r="142" spans="4:9">
      <c r="D142">
        <f t="shared" si="12"/>
        <v>0</v>
      </c>
      <c r="E142" t="str">
        <f t="shared" si="13"/>
        <v/>
      </c>
      <c r="F142" t="str">
        <f t="shared" si="14"/>
        <v/>
      </c>
      <c r="G142" t="e">
        <f t="shared" si="15"/>
        <v>#VALUE!</v>
      </c>
      <c r="H142" t="e">
        <f t="shared" si="16"/>
        <v>#VALUE!</v>
      </c>
      <c r="I142">
        <f t="shared" si="17"/>
        <v>0</v>
      </c>
    </row>
    <row r="143" spans="4:9">
      <c r="D143">
        <f t="shared" si="12"/>
        <v>0</v>
      </c>
      <c r="E143" t="str">
        <f t="shared" si="13"/>
        <v/>
      </c>
      <c r="F143" t="str">
        <f t="shared" si="14"/>
        <v/>
      </c>
      <c r="G143" t="e">
        <f t="shared" si="15"/>
        <v>#VALUE!</v>
      </c>
      <c r="H143" t="e">
        <f t="shared" si="16"/>
        <v>#VALUE!</v>
      </c>
      <c r="I143">
        <f t="shared" si="17"/>
        <v>0</v>
      </c>
    </row>
    <row r="144" spans="4:9">
      <c r="D144">
        <f t="shared" si="12"/>
        <v>0</v>
      </c>
      <c r="E144" t="str">
        <f t="shared" si="13"/>
        <v/>
      </c>
      <c r="F144" t="str">
        <f t="shared" si="14"/>
        <v/>
      </c>
      <c r="G144" t="e">
        <f t="shared" si="15"/>
        <v>#VALUE!</v>
      </c>
      <c r="H144" t="e">
        <f t="shared" si="16"/>
        <v>#VALUE!</v>
      </c>
      <c r="I144">
        <f t="shared" si="17"/>
        <v>0</v>
      </c>
    </row>
    <row r="145" spans="4:9">
      <c r="D145">
        <f t="shared" si="12"/>
        <v>0</v>
      </c>
      <c r="E145" t="str">
        <f t="shared" si="13"/>
        <v/>
      </c>
      <c r="F145" t="str">
        <f t="shared" si="14"/>
        <v/>
      </c>
      <c r="G145" t="e">
        <f t="shared" si="15"/>
        <v>#VALUE!</v>
      </c>
      <c r="H145" t="e">
        <f t="shared" si="16"/>
        <v>#VALUE!</v>
      </c>
      <c r="I145">
        <f t="shared" si="17"/>
        <v>0</v>
      </c>
    </row>
    <row r="146" spans="4:9">
      <c r="D146">
        <f t="shared" si="12"/>
        <v>0</v>
      </c>
      <c r="E146" t="str">
        <f t="shared" si="13"/>
        <v/>
      </c>
      <c r="F146" t="str">
        <f t="shared" si="14"/>
        <v/>
      </c>
      <c r="G146" t="e">
        <f t="shared" si="15"/>
        <v>#VALUE!</v>
      </c>
      <c r="H146" t="e">
        <f t="shared" si="16"/>
        <v>#VALUE!</v>
      </c>
      <c r="I146">
        <f t="shared" si="17"/>
        <v>0</v>
      </c>
    </row>
    <row r="147" spans="4:9">
      <c r="D147">
        <f t="shared" si="12"/>
        <v>0</v>
      </c>
      <c r="E147" t="str">
        <f t="shared" si="13"/>
        <v/>
      </c>
      <c r="F147" t="str">
        <f t="shared" si="14"/>
        <v/>
      </c>
      <c r="G147" t="e">
        <f t="shared" si="15"/>
        <v>#VALUE!</v>
      </c>
      <c r="H147" t="e">
        <f t="shared" si="16"/>
        <v>#VALUE!</v>
      </c>
      <c r="I147">
        <f t="shared" si="17"/>
        <v>0</v>
      </c>
    </row>
    <row r="148" spans="4:9">
      <c r="D148">
        <f t="shared" si="12"/>
        <v>0</v>
      </c>
      <c r="E148" t="str">
        <f t="shared" si="13"/>
        <v/>
      </c>
      <c r="F148" t="str">
        <f t="shared" si="14"/>
        <v/>
      </c>
      <c r="G148" t="e">
        <f t="shared" si="15"/>
        <v>#VALUE!</v>
      </c>
      <c r="H148" t="e">
        <f t="shared" si="16"/>
        <v>#VALUE!</v>
      </c>
      <c r="I148">
        <f t="shared" si="17"/>
        <v>0</v>
      </c>
    </row>
    <row r="149" spans="4:9">
      <c r="D149">
        <f t="shared" si="12"/>
        <v>0</v>
      </c>
      <c r="E149" t="str">
        <f t="shared" si="13"/>
        <v/>
      </c>
      <c r="F149" t="str">
        <f t="shared" si="14"/>
        <v/>
      </c>
      <c r="G149" t="e">
        <f t="shared" si="15"/>
        <v>#VALUE!</v>
      </c>
      <c r="H149" t="e">
        <f t="shared" si="16"/>
        <v>#VALUE!</v>
      </c>
      <c r="I149">
        <f t="shared" si="17"/>
        <v>0</v>
      </c>
    </row>
    <row r="150" spans="4:9">
      <c r="D150">
        <f t="shared" si="12"/>
        <v>0</v>
      </c>
      <c r="E150" t="str">
        <f t="shared" si="13"/>
        <v/>
      </c>
      <c r="F150" t="str">
        <f t="shared" si="14"/>
        <v/>
      </c>
      <c r="G150" t="e">
        <f t="shared" si="15"/>
        <v>#VALUE!</v>
      </c>
      <c r="H150" t="e">
        <f t="shared" si="16"/>
        <v>#VALUE!</v>
      </c>
      <c r="I150">
        <f t="shared" si="17"/>
        <v>0</v>
      </c>
    </row>
    <row r="151" spans="4:9">
      <c r="D151">
        <f t="shared" si="12"/>
        <v>0</v>
      </c>
      <c r="E151" t="str">
        <f t="shared" si="13"/>
        <v/>
      </c>
      <c r="F151" t="str">
        <f t="shared" si="14"/>
        <v/>
      </c>
      <c r="G151" t="e">
        <f t="shared" si="15"/>
        <v>#VALUE!</v>
      </c>
      <c r="H151" t="e">
        <f t="shared" si="16"/>
        <v>#VALUE!</v>
      </c>
      <c r="I151">
        <f t="shared" si="17"/>
        <v>0</v>
      </c>
    </row>
    <row r="152" spans="4:9">
      <c r="D152">
        <f t="shared" si="12"/>
        <v>0</v>
      </c>
      <c r="E152" t="str">
        <f t="shared" si="13"/>
        <v/>
      </c>
      <c r="F152" t="str">
        <f t="shared" si="14"/>
        <v/>
      </c>
      <c r="G152" t="e">
        <f t="shared" si="15"/>
        <v>#VALUE!</v>
      </c>
      <c r="H152" t="e">
        <f t="shared" si="16"/>
        <v>#VALUE!</v>
      </c>
      <c r="I152">
        <f t="shared" si="17"/>
        <v>0</v>
      </c>
    </row>
    <row r="153" spans="4:9">
      <c r="D153">
        <f t="shared" si="12"/>
        <v>0</v>
      </c>
      <c r="E153" t="str">
        <f t="shared" si="13"/>
        <v/>
      </c>
      <c r="F153" t="str">
        <f t="shared" si="14"/>
        <v/>
      </c>
      <c r="G153" t="e">
        <f t="shared" si="15"/>
        <v>#VALUE!</v>
      </c>
      <c r="H153" t="e">
        <f t="shared" si="16"/>
        <v>#VALUE!</v>
      </c>
      <c r="I153">
        <f t="shared" si="17"/>
        <v>0</v>
      </c>
    </row>
    <row r="154" spans="4:9">
      <c r="D154">
        <f t="shared" si="12"/>
        <v>0</v>
      </c>
      <c r="E154" t="str">
        <f t="shared" si="13"/>
        <v/>
      </c>
      <c r="F154" t="str">
        <f t="shared" si="14"/>
        <v/>
      </c>
      <c r="G154" t="e">
        <f t="shared" si="15"/>
        <v>#VALUE!</v>
      </c>
      <c r="H154" t="e">
        <f t="shared" si="16"/>
        <v>#VALUE!</v>
      </c>
      <c r="I154">
        <f t="shared" si="17"/>
        <v>0</v>
      </c>
    </row>
    <row r="155" spans="4:9">
      <c r="D155">
        <f t="shared" si="12"/>
        <v>0</v>
      </c>
      <c r="E155" t="str">
        <f t="shared" si="13"/>
        <v/>
      </c>
      <c r="F155" t="str">
        <f t="shared" si="14"/>
        <v/>
      </c>
      <c r="G155" t="e">
        <f t="shared" si="15"/>
        <v>#VALUE!</v>
      </c>
      <c r="H155" t="e">
        <f t="shared" si="16"/>
        <v>#VALUE!</v>
      </c>
      <c r="I155">
        <f t="shared" si="17"/>
        <v>0</v>
      </c>
    </row>
    <row r="156" spans="4:9">
      <c r="D156">
        <f t="shared" si="12"/>
        <v>0</v>
      </c>
      <c r="E156" t="str">
        <f t="shared" si="13"/>
        <v/>
      </c>
      <c r="F156" t="str">
        <f t="shared" si="14"/>
        <v/>
      </c>
      <c r="G156" t="e">
        <f t="shared" si="15"/>
        <v>#VALUE!</v>
      </c>
      <c r="H156" t="e">
        <f t="shared" si="16"/>
        <v>#VALUE!</v>
      </c>
      <c r="I156">
        <f t="shared" si="17"/>
        <v>0</v>
      </c>
    </row>
    <row r="157" spans="4:9">
      <c r="D157">
        <f t="shared" si="12"/>
        <v>0</v>
      </c>
      <c r="E157" t="str">
        <f t="shared" si="13"/>
        <v/>
      </c>
      <c r="F157" t="str">
        <f t="shared" si="14"/>
        <v/>
      </c>
      <c r="G157" t="e">
        <f t="shared" si="15"/>
        <v>#VALUE!</v>
      </c>
      <c r="H157" t="e">
        <f t="shared" si="16"/>
        <v>#VALUE!</v>
      </c>
      <c r="I157">
        <f t="shared" si="17"/>
        <v>0</v>
      </c>
    </row>
    <row r="158" spans="4:9">
      <c r="D158">
        <f t="shared" si="12"/>
        <v>0</v>
      </c>
      <c r="E158" t="str">
        <f t="shared" si="13"/>
        <v/>
      </c>
      <c r="F158" t="str">
        <f t="shared" si="14"/>
        <v/>
      </c>
      <c r="G158" t="e">
        <f t="shared" si="15"/>
        <v>#VALUE!</v>
      </c>
      <c r="H158" t="e">
        <f t="shared" si="16"/>
        <v>#VALUE!</v>
      </c>
      <c r="I158">
        <f t="shared" si="17"/>
        <v>0</v>
      </c>
    </row>
    <row r="159" spans="4:9">
      <c r="D159">
        <f t="shared" si="12"/>
        <v>0</v>
      </c>
      <c r="E159" t="str">
        <f t="shared" si="13"/>
        <v/>
      </c>
      <c r="F159" t="str">
        <f t="shared" si="14"/>
        <v/>
      </c>
      <c r="G159" t="e">
        <f t="shared" si="15"/>
        <v>#VALUE!</v>
      </c>
      <c r="H159" t="e">
        <f t="shared" si="16"/>
        <v>#VALUE!</v>
      </c>
      <c r="I159">
        <f t="shared" si="17"/>
        <v>0</v>
      </c>
    </row>
    <row r="160" spans="4:9">
      <c r="D160">
        <f t="shared" si="12"/>
        <v>0</v>
      </c>
      <c r="E160" t="str">
        <f t="shared" si="13"/>
        <v/>
      </c>
      <c r="F160" t="str">
        <f t="shared" si="14"/>
        <v/>
      </c>
      <c r="G160" t="e">
        <f t="shared" si="15"/>
        <v>#VALUE!</v>
      </c>
      <c r="H160" t="e">
        <f t="shared" si="16"/>
        <v>#VALUE!</v>
      </c>
      <c r="I160">
        <f t="shared" si="17"/>
        <v>0</v>
      </c>
    </row>
    <row r="161" spans="4:9">
      <c r="D161">
        <f t="shared" si="12"/>
        <v>0</v>
      </c>
      <c r="E161" t="str">
        <f t="shared" si="13"/>
        <v/>
      </c>
      <c r="F161" t="str">
        <f t="shared" si="14"/>
        <v/>
      </c>
      <c r="G161" t="e">
        <f t="shared" si="15"/>
        <v>#VALUE!</v>
      </c>
      <c r="H161" t="e">
        <f t="shared" si="16"/>
        <v>#VALUE!</v>
      </c>
      <c r="I161">
        <f t="shared" si="17"/>
        <v>0</v>
      </c>
    </row>
    <row r="162" spans="4:9">
      <c r="D162">
        <f t="shared" si="12"/>
        <v>0</v>
      </c>
      <c r="E162" t="str">
        <f t="shared" si="13"/>
        <v/>
      </c>
      <c r="F162" t="str">
        <f t="shared" si="14"/>
        <v/>
      </c>
      <c r="G162" t="e">
        <f t="shared" si="15"/>
        <v>#VALUE!</v>
      </c>
      <c r="H162" t="e">
        <f t="shared" si="16"/>
        <v>#VALUE!</v>
      </c>
      <c r="I162">
        <f t="shared" si="17"/>
        <v>0</v>
      </c>
    </row>
    <row r="163" spans="4:9">
      <c r="D163">
        <f t="shared" si="12"/>
        <v>0</v>
      </c>
      <c r="E163" t="str">
        <f t="shared" si="13"/>
        <v/>
      </c>
      <c r="F163" t="str">
        <f t="shared" si="14"/>
        <v/>
      </c>
      <c r="G163" t="e">
        <f t="shared" si="15"/>
        <v>#VALUE!</v>
      </c>
      <c r="H163" t="e">
        <f t="shared" si="16"/>
        <v>#VALUE!</v>
      </c>
      <c r="I163">
        <f t="shared" si="17"/>
        <v>0</v>
      </c>
    </row>
    <row r="164" spans="4:9">
      <c r="D164">
        <f t="shared" si="12"/>
        <v>0</v>
      </c>
      <c r="E164" t="str">
        <f t="shared" si="13"/>
        <v/>
      </c>
      <c r="F164" t="str">
        <f t="shared" si="14"/>
        <v/>
      </c>
      <c r="G164" t="e">
        <f t="shared" si="15"/>
        <v>#VALUE!</v>
      </c>
      <c r="H164" t="e">
        <f t="shared" si="16"/>
        <v>#VALUE!</v>
      </c>
      <c r="I164">
        <f t="shared" si="17"/>
        <v>0</v>
      </c>
    </row>
    <row r="165" spans="4:9">
      <c r="D165">
        <f t="shared" si="12"/>
        <v>0</v>
      </c>
      <c r="E165" t="str">
        <f t="shared" si="13"/>
        <v/>
      </c>
      <c r="F165" t="str">
        <f t="shared" si="14"/>
        <v/>
      </c>
      <c r="G165" t="e">
        <f t="shared" si="15"/>
        <v>#VALUE!</v>
      </c>
      <c r="H165" t="e">
        <f t="shared" si="16"/>
        <v>#VALUE!</v>
      </c>
      <c r="I165">
        <f t="shared" si="17"/>
        <v>0</v>
      </c>
    </row>
    <row r="166" spans="4:9">
      <c r="D166">
        <f t="shared" si="12"/>
        <v>0</v>
      </c>
      <c r="E166" t="str">
        <f t="shared" si="13"/>
        <v/>
      </c>
      <c r="F166" t="str">
        <f t="shared" si="14"/>
        <v/>
      </c>
      <c r="G166" t="e">
        <f t="shared" si="15"/>
        <v>#VALUE!</v>
      </c>
      <c r="H166" t="e">
        <f t="shared" si="16"/>
        <v>#VALUE!</v>
      </c>
      <c r="I166">
        <f t="shared" si="17"/>
        <v>0</v>
      </c>
    </row>
    <row r="167" spans="4:9">
      <c r="D167">
        <f t="shared" si="12"/>
        <v>0</v>
      </c>
      <c r="E167" t="str">
        <f t="shared" si="13"/>
        <v/>
      </c>
      <c r="F167" t="str">
        <f t="shared" si="14"/>
        <v/>
      </c>
      <c r="G167" t="e">
        <f t="shared" si="15"/>
        <v>#VALUE!</v>
      </c>
      <c r="H167" t="e">
        <f t="shared" si="16"/>
        <v>#VALUE!</v>
      </c>
      <c r="I167">
        <f t="shared" si="17"/>
        <v>0</v>
      </c>
    </row>
    <row r="168" spans="4:9">
      <c r="D168">
        <f t="shared" si="12"/>
        <v>0</v>
      </c>
      <c r="E168" t="str">
        <f t="shared" si="13"/>
        <v/>
      </c>
      <c r="F168" t="str">
        <f t="shared" si="14"/>
        <v/>
      </c>
      <c r="G168" t="e">
        <f t="shared" si="15"/>
        <v>#VALUE!</v>
      </c>
      <c r="H168" t="e">
        <f t="shared" si="16"/>
        <v>#VALUE!</v>
      </c>
      <c r="I168">
        <f t="shared" si="17"/>
        <v>0</v>
      </c>
    </row>
    <row r="169" spans="4:9">
      <c r="D169">
        <f t="shared" si="12"/>
        <v>0</v>
      </c>
      <c r="E169" t="str">
        <f t="shared" si="13"/>
        <v/>
      </c>
      <c r="F169" t="str">
        <f t="shared" si="14"/>
        <v/>
      </c>
      <c r="G169" t="e">
        <f t="shared" si="15"/>
        <v>#VALUE!</v>
      </c>
      <c r="H169" t="e">
        <f t="shared" si="16"/>
        <v>#VALUE!</v>
      </c>
      <c r="I169">
        <f t="shared" si="17"/>
        <v>0</v>
      </c>
    </row>
    <row r="170" spans="4:9">
      <c r="D170">
        <f t="shared" si="12"/>
        <v>0</v>
      </c>
      <c r="E170" t="str">
        <f t="shared" si="13"/>
        <v/>
      </c>
      <c r="F170" t="str">
        <f t="shared" si="14"/>
        <v/>
      </c>
      <c r="G170" t="e">
        <f t="shared" si="15"/>
        <v>#VALUE!</v>
      </c>
      <c r="H170" t="e">
        <f t="shared" si="16"/>
        <v>#VALUE!</v>
      </c>
      <c r="I170">
        <f t="shared" si="17"/>
        <v>0</v>
      </c>
    </row>
    <row r="171" spans="4:9">
      <c r="D171">
        <f t="shared" si="12"/>
        <v>0</v>
      </c>
      <c r="E171" t="str">
        <f t="shared" si="13"/>
        <v/>
      </c>
      <c r="F171" t="str">
        <f t="shared" si="14"/>
        <v/>
      </c>
      <c r="G171" t="e">
        <f t="shared" si="15"/>
        <v>#VALUE!</v>
      </c>
      <c r="H171" t="e">
        <f t="shared" si="16"/>
        <v>#VALUE!</v>
      </c>
      <c r="I171">
        <f t="shared" si="17"/>
        <v>0</v>
      </c>
    </row>
    <row r="172" spans="4:9">
      <c r="D172">
        <f t="shared" si="12"/>
        <v>0</v>
      </c>
      <c r="E172" t="str">
        <f t="shared" si="13"/>
        <v/>
      </c>
      <c r="F172" t="str">
        <f t="shared" si="14"/>
        <v/>
      </c>
      <c r="G172" t="e">
        <f t="shared" si="15"/>
        <v>#VALUE!</v>
      </c>
      <c r="H172" t="e">
        <f t="shared" si="16"/>
        <v>#VALUE!</v>
      </c>
      <c r="I172">
        <f t="shared" si="17"/>
        <v>0</v>
      </c>
    </row>
    <row r="173" spans="4:9">
      <c r="D173">
        <f t="shared" si="12"/>
        <v>0</v>
      </c>
      <c r="E173" t="str">
        <f t="shared" si="13"/>
        <v/>
      </c>
      <c r="F173" t="str">
        <f t="shared" si="14"/>
        <v/>
      </c>
      <c r="G173" t="e">
        <f t="shared" si="15"/>
        <v>#VALUE!</v>
      </c>
      <c r="H173" t="e">
        <f t="shared" si="16"/>
        <v>#VALUE!</v>
      </c>
      <c r="I173">
        <f t="shared" si="17"/>
        <v>0</v>
      </c>
    </row>
    <row r="174" spans="4:9">
      <c r="D174">
        <f t="shared" si="12"/>
        <v>0</v>
      </c>
      <c r="E174" t="str">
        <f t="shared" si="13"/>
        <v/>
      </c>
      <c r="F174" t="str">
        <f t="shared" si="14"/>
        <v/>
      </c>
      <c r="G174" t="e">
        <f t="shared" si="15"/>
        <v>#VALUE!</v>
      </c>
      <c r="H174" t="e">
        <f t="shared" si="16"/>
        <v>#VALUE!</v>
      </c>
      <c r="I174">
        <f t="shared" si="17"/>
        <v>0</v>
      </c>
    </row>
    <row r="175" spans="4:9">
      <c r="D175">
        <f t="shared" si="12"/>
        <v>0</v>
      </c>
      <c r="E175" t="str">
        <f t="shared" si="13"/>
        <v/>
      </c>
      <c r="F175" t="str">
        <f t="shared" si="14"/>
        <v/>
      </c>
      <c r="G175" t="e">
        <f t="shared" si="15"/>
        <v>#VALUE!</v>
      </c>
      <c r="H175" t="e">
        <f t="shared" si="16"/>
        <v>#VALUE!</v>
      </c>
      <c r="I175">
        <f t="shared" si="17"/>
        <v>0</v>
      </c>
    </row>
    <row r="176" spans="4:9">
      <c r="D176">
        <f t="shared" si="12"/>
        <v>0</v>
      </c>
      <c r="E176" t="str">
        <f t="shared" si="13"/>
        <v/>
      </c>
      <c r="F176" t="str">
        <f t="shared" si="14"/>
        <v/>
      </c>
      <c r="G176" t="e">
        <f t="shared" si="15"/>
        <v>#VALUE!</v>
      </c>
      <c r="H176" t="e">
        <f t="shared" si="16"/>
        <v>#VALUE!</v>
      </c>
      <c r="I176">
        <f t="shared" si="17"/>
        <v>0</v>
      </c>
    </row>
    <row r="177" spans="4:9">
      <c r="D177">
        <f t="shared" si="12"/>
        <v>0</v>
      </c>
      <c r="E177" t="str">
        <f t="shared" si="13"/>
        <v/>
      </c>
      <c r="F177" t="str">
        <f t="shared" si="14"/>
        <v/>
      </c>
      <c r="G177" t="e">
        <f t="shared" si="15"/>
        <v>#VALUE!</v>
      </c>
      <c r="H177" t="e">
        <f t="shared" si="16"/>
        <v>#VALUE!</v>
      </c>
      <c r="I177">
        <f t="shared" si="17"/>
        <v>0</v>
      </c>
    </row>
    <row r="178" spans="4:9">
      <c r="D178">
        <f t="shared" si="12"/>
        <v>0</v>
      </c>
      <c r="E178" t="str">
        <f t="shared" si="13"/>
        <v/>
      </c>
      <c r="F178" t="str">
        <f t="shared" si="14"/>
        <v/>
      </c>
      <c r="G178" t="e">
        <f t="shared" si="15"/>
        <v>#VALUE!</v>
      </c>
      <c r="H178" t="e">
        <f t="shared" si="16"/>
        <v>#VALUE!</v>
      </c>
      <c r="I178">
        <f t="shared" si="17"/>
        <v>0</v>
      </c>
    </row>
    <row r="179" spans="4:9">
      <c r="D179">
        <f t="shared" si="12"/>
        <v>0</v>
      </c>
      <c r="E179" t="str">
        <f t="shared" si="13"/>
        <v/>
      </c>
      <c r="F179" t="str">
        <f t="shared" si="14"/>
        <v/>
      </c>
      <c r="G179" t="e">
        <f t="shared" si="15"/>
        <v>#VALUE!</v>
      </c>
      <c r="H179" t="e">
        <f t="shared" si="16"/>
        <v>#VALUE!</v>
      </c>
      <c r="I179">
        <f t="shared" si="17"/>
        <v>0</v>
      </c>
    </row>
    <row r="180" spans="4:9">
      <c r="D180">
        <f t="shared" si="12"/>
        <v>0</v>
      </c>
      <c r="E180" t="str">
        <f t="shared" si="13"/>
        <v/>
      </c>
      <c r="F180" t="str">
        <f t="shared" si="14"/>
        <v/>
      </c>
      <c r="G180" t="e">
        <f t="shared" si="15"/>
        <v>#VALUE!</v>
      </c>
      <c r="H180" t="e">
        <f t="shared" si="16"/>
        <v>#VALUE!</v>
      </c>
      <c r="I180">
        <f t="shared" si="17"/>
        <v>0</v>
      </c>
    </row>
    <row r="181" spans="4:9">
      <c r="D181">
        <f t="shared" si="12"/>
        <v>0</v>
      </c>
      <c r="E181" t="str">
        <f t="shared" si="13"/>
        <v/>
      </c>
      <c r="F181" t="str">
        <f t="shared" si="14"/>
        <v/>
      </c>
      <c r="G181" t="e">
        <f t="shared" si="15"/>
        <v>#VALUE!</v>
      </c>
      <c r="H181" t="e">
        <f t="shared" si="16"/>
        <v>#VALUE!</v>
      </c>
      <c r="I181">
        <f t="shared" si="17"/>
        <v>0</v>
      </c>
    </row>
    <row r="182" spans="4:9">
      <c r="D182">
        <f t="shared" si="12"/>
        <v>0</v>
      </c>
      <c r="E182" t="str">
        <f t="shared" si="13"/>
        <v/>
      </c>
      <c r="F182" t="str">
        <f t="shared" si="14"/>
        <v/>
      </c>
      <c r="G182" t="e">
        <f t="shared" si="15"/>
        <v>#VALUE!</v>
      </c>
      <c r="H182" t="e">
        <f t="shared" si="16"/>
        <v>#VALUE!</v>
      </c>
      <c r="I182">
        <f t="shared" si="17"/>
        <v>0</v>
      </c>
    </row>
    <row r="183" spans="4:9">
      <c r="D183">
        <f t="shared" si="12"/>
        <v>0</v>
      </c>
      <c r="E183" t="str">
        <f t="shared" si="13"/>
        <v/>
      </c>
      <c r="F183" t="str">
        <f t="shared" si="14"/>
        <v/>
      </c>
      <c r="G183" t="e">
        <f t="shared" si="15"/>
        <v>#VALUE!</v>
      </c>
      <c r="H183" t="e">
        <f t="shared" si="16"/>
        <v>#VALUE!</v>
      </c>
      <c r="I183">
        <f t="shared" si="17"/>
        <v>0</v>
      </c>
    </row>
    <row r="184" spans="4:9">
      <c r="D184">
        <f t="shared" si="12"/>
        <v>0</v>
      </c>
      <c r="E184" t="str">
        <f t="shared" si="13"/>
        <v/>
      </c>
      <c r="F184" t="str">
        <f t="shared" si="14"/>
        <v/>
      </c>
      <c r="G184" t="e">
        <f t="shared" si="15"/>
        <v>#VALUE!</v>
      </c>
      <c r="H184" t="e">
        <f t="shared" si="16"/>
        <v>#VALUE!</v>
      </c>
      <c r="I184">
        <f t="shared" si="17"/>
        <v>0</v>
      </c>
    </row>
    <row r="185" spans="4:9">
      <c r="D185">
        <f t="shared" si="12"/>
        <v>0</v>
      </c>
      <c r="E185" t="str">
        <f t="shared" si="13"/>
        <v/>
      </c>
      <c r="F185" t="str">
        <f t="shared" si="14"/>
        <v/>
      </c>
      <c r="G185" t="e">
        <f t="shared" si="15"/>
        <v>#VALUE!</v>
      </c>
      <c r="H185" t="e">
        <f t="shared" si="16"/>
        <v>#VALUE!</v>
      </c>
      <c r="I185">
        <f t="shared" si="17"/>
        <v>0</v>
      </c>
    </row>
    <row r="186" spans="4:9">
      <c r="D186">
        <f t="shared" si="12"/>
        <v>0</v>
      </c>
      <c r="E186" t="str">
        <f t="shared" si="13"/>
        <v/>
      </c>
      <c r="F186" t="str">
        <f t="shared" si="14"/>
        <v/>
      </c>
      <c r="G186" t="e">
        <f t="shared" si="15"/>
        <v>#VALUE!</v>
      </c>
      <c r="H186" t="e">
        <f t="shared" si="16"/>
        <v>#VALUE!</v>
      </c>
      <c r="I186">
        <f t="shared" si="17"/>
        <v>0</v>
      </c>
    </row>
    <row r="187" spans="4:9">
      <c r="D187">
        <f t="shared" si="12"/>
        <v>0</v>
      </c>
      <c r="E187" t="str">
        <f t="shared" si="13"/>
        <v/>
      </c>
      <c r="F187" t="str">
        <f t="shared" si="14"/>
        <v/>
      </c>
      <c r="G187" t="e">
        <f t="shared" si="15"/>
        <v>#VALUE!</v>
      </c>
      <c r="H187" t="e">
        <f t="shared" si="16"/>
        <v>#VALUE!</v>
      </c>
      <c r="I187">
        <f t="shared" si="17"/>
        <v>0</v>
      </c>
    </row>
    <row r="188" spans="4:9">
      <c r="D188">
        <f t="shared" si="12"/>
        <v>0</v>
      </c>
      <c r="E188" t="str">
        <f t="shared" si="13"/>
        <v/>
      </c>
      <c r="F188" t="str">
        <f t="shared" si="14"/>
        <v/>
      </c>
      <c r="G188" t="e">
        <f t="shared" si="15"/>
        <v>#VALUE!</v>
      </c>
      <c r="H188" t="e">
        <f t="shared" si="16"/>
        <v>#VALUE!</v>
      </c>
      <c r="I188">
        <f t="shared" si="17"/>
        <v>0</v>
      </c>
    </row>
    <row r="189" spans="4:9">
      <c r="D189">
        <f t="shared" si="12"/>
        <v>0</v>
      </c>
      <c r="E189" t="str">
        <f t="shared" si="13"/>
        <v/>
      </c>
      <c r="F189" t="str">
        <f t="shared" si="14"/>
        <v/>
      </c>
      <c r="G189" t="e">
        <f t="shared" si="15"/>
        <v>#VALUE!</v>
      </c>
      <c r="H189" t="e">
        <f t="shared" si="16"/>
        <v>#VALUE!</v>
      </c>
      <c r="I189">
        <f t="shared" si="17"/>
        <v>0</v>
      </c>
    </row>
    <row r="190" spans="4:9">
      <c r="D190">
        <f t="shared" si="12"/>
        <v>0</v>
      </c>
      <c r="E190" t="str">
        <f t="shared" si="13"/>
        <v/>
      </c>
      <c r="F190" t="str">
        <f t="shared" si="14"/>
        <v/>
      </c>
      <c r="G190" t="e">
        <f t="shared" si="15"/>
        <v>#VALUE!</v>
      </c>
      <c r="H190" t="e">
        <f t="shared" si="16"/>
        <v>#VALUE!</v>
      </c>
      <c r="I190">
        <f t="shared" si="17"/>
        <v>0</v>
      </c>
    </row>
    <row r="191" spans="4:9">
      <c r="D191">
        <f t="shared" si="12"/>
        <v>0</v>
      </c>
      <c r="E191" t="str">
        <f t="shared" si="13"/>
        <v/>
      </c>
      <c r="F191" t="str">
        <f t="shared" si="14"/>
        <v/>
      </c>
      <c r="G191" t="e">
        <f t="shared" si="15"/>
        <v>#VALUE!</v>
      </c>
      <c r="H191" t="e">
        <f t="shared" si="16"/>
        <v>#VALUE!</v>
      </c>
      <c r="I191">
        <f t="shared" si="17"/>
        <v>0</v>
      </c>
    </row>
    <row r="192" spans="4:9">
      <c r="D192">
        <f t="shared" si="12"/>
        <v>0</v>
      </c>
      <c r="E192" t="str">
        <f t="shared" si="13"/>
        <v/>
      </c>
      <c r="F192" t="str">
        <f t="shared" si="14"/>
        <v/>
      </c>
      <c r="G192" t="e">
        <f t="shared" si="15"/>
        <v>#VALUE!</v>
      </c>
      <c r="H192" t="e">
        <f t="shared" si="16"/>
        <v>#VALUE!</v>
      </c>
      <c r="I192">
        <f t="shared" si="17"/>
        <v>0</v>
      </c>
    </row>
    <row r="193" spans="4:9">
      <c r="D193">
        <f t="shared" si="12"/>
        <v>0</v>
      </c>
      <c r="E193" t="str">
        <f t="shared" si="13"/>
        <v/>
      </c>
      <c r="F193" t="str">
        <f t="shared" si="14"/>
        <v/>
      </c>
      <c r="G193" t="e">
        <f t="shared" si="15"/>
        <v>#VALUE!</v>
      </c>
      <c r="H193" t="e">
        <f t="shared" si="16"/>
        <v>#VALUE!</v>
      </c>
      <c r="I193">
        <f t="shared" si="17"/>
        <v>0</v>
      </c>
    </row>
    <row r="194" spans="4:9">
      <c r="D194">
        <f t="shared" si="12"/>
        <v>0</v>
      </c>
      <c r="E194" t="str">
        <f t="shared" si="13"/>
        <v/>
      </c>
      <c r="F194" t="str">
        <f t="shared" si="14"/>
        <v/>
      </c>
      <c r="G194" t="e">
        <f t="shared" si="15"/>
        <v>#VALUE!</v>
      </c>
      <c r="H194" t="e">
        <f t="shared" si="16"/>
        <v>#VALUE!</v>
      </c>
      <c r="I194">
        <f t="shared" si="17"/>
        <v>0</v>
      </c>
    </row>
    <row r="195" spans="4:9">
      <c r="D195">
        <f t="shared" si="12"/>
        <v>0</v>
      </c>
      <c r="E195" t="str">
        <f t="shared" si="13"/>
        <v/>
      </c>
      <c r="F195" t="str">
        <f t="shared" si="14"/>
        <v/>
      </c>
      <c r="G195" t="e">
        <f t="shared" si="15"/>
        <v>#VALUE!</v>
      </c>
      <c r="H195" t="e">
        <f t="shared" si="16"/>
        <v>#VALUE!</v>
      </c>
      <c r="I195">
        <f t="shared" si="17"/>
        <v>0</v>
      </c>
    </row>
    <row r="196" spans="4:9">
      <c r="D196">
        <f t="shared" ref="D196:D259" si="18">MOD(A196,97)</f>
        <v>0</v>
      </c>
      <c r="E196" t="str">
        <f t="shared" ref="E196:E259" si="19">MID(A196,1,6)</f>
        <v/>
      </c>
      <c r="F196" t="str">
        <f t="shared" ref="F196:F259" si="20">MID(A196,7,2)</f>
        <v/>
      </c>
      <c r="G196" t="e">
        <f t="shared" ref="G196:G259" si="21">MOD(E196,97)</f>
        <v>#VALUE!</v>
      </c>
      <c r="H196" t="e">
        <f t="shared" ref="H196:H259" si="22">G196-F196</f>
        <v>#VALUE!</v>
      </c>
      <c r="I196">
        <f t="shared" ref="I196:I259" si="23">B196</f>
        <v>0</v>
      </c>
    </row>
    <row r="197" spans="4:9">
      <c r="D197">
        <f t="shared" si="18"/>
        <v>0</v>
      </c>
      <c r="E197" t="str">
        <f t="shared" si="19"/>
        <v/>
      </c>
      <c r="F197" t="str">
        <f t="shared" si="20"/>
        <v/>
      </c>
      <c r="G197" t="e">
        <f t="shared" si="21"/>
        <v>#VALUE!</v>
      </c>
      <c r="H197" t="e">
        <f t="shared" si="22"/>
        <v>#VALUE!</v>
      </c>
      <c r="I197">
        <f t="shared" si="23"/>
        <v>0</v>
      </c>
    </row>
    <row r="198" spans="4:9">
      <c r="D198">
        <f t="shared" si="18"/>
        <v>0</v>
      </c>
      <c r="E198" t="str">
        <f t="shared" si="19"/>
        <v/>
      </c>
      <c r="F198" t="str">
        <f t="shared" si="20"/>
        <v/>
      </c>
      <c r="G198" t="e">
        <f t="shared" si="21"/>
        <v>#VALUE!</v>
      </c>
      <c r="H198" t="e">
        <f t="shared" si="22"/>
        <v>#VALUE!</v>
      </c>
      <c r="I198">
        <f t="shared" si="23"/>
        <v>0</v>
      </c>
    </row>
    <row r="199" spans="4:9">
      <c r="D199">
        <f t="shared" si="18"/>
        <v>0</v>
      </c>
      <c r="E199" t="str">
        <f t="shared" si="19"/>
        <v/>
      </c>
      <c r="F199" t="str">
        <f t="shared" si="20"/>
        <v/>
      </c>
      <c r="G199" t="e">
        <f t="shared" si="21"/>
        <v>#VALUE!</v>
      </c>
      <c r="H199" t="e">
        <f t="shared" si="22"/>
        <v>#VALUE!</v>
      </c>
      <c r="I199">
        <f t="shared" si="23"/>
        <v>0</v>
      </c>
    </row>
    <row r="200" spans="4:9">
      <c r="D200">
        <f t="shared" si="18"/>
        <v>0</v>
      </c>
      <c r="E200" t="str">
        <f t="shared" si="19"/>
        <v/>
      </c>
      <c r="F200" t="str">
        <f t="shared" si="20"/>
        <v/>
      </c>
      <c r="G200" t="e">
        <f t="shared" si="21"/>
        <v>#VALUE!</v>
      </c>
      <c r="H200" t="e">
        <f t="shared" si="22"/>
        <v>#VALUE!</v>
      </c>
      <c r="I200">
        <f t="shared" si="23"/>
        <v>0</v>
      </c>
    </row>
    <row r="201" spans="4:9">
      <c r="D201">
        <f t="shared" si="18"/>
        <v>0</v>
      </c>
      <c r="E201" t="str">
        <f t="shared" si="19"/>
        <v/>
      </c>
      <c r="F201" t="str">
        <f t="shared" si="20"/>
        <v/>
      </c>
      <c r="G201" t="e">
        <f t="shared" si="21"/>
        <v>#VALUE!</v>
      </c>
      <c r="H201" t="e">
        <f t="shared" si="22"/>
        <v>#VALUE!</v>
      </c>
      <c r="I201">
        <f t="shared" si="23"/>
        <v>0</v>
      </c>
    </row>
    <row r="202" spans="4:9">
      <c r="D202">
        <f t="shared" si="18"/>
        <v>0</v>
      </c>
      <c r="E202" t="str">
        <f t="shared" si="19"/>
        <v/>
      </c>
      <c r="F202" t="str">
        <f t="shared" si="20"/>
        <v/>
      </c>
      <c r="G202" t="e">
        <f t="shared" si="21"/>
        <v>#VALUE!</v>
      </c>
      <c r="H202" t="e">
        <f t="shared" si="22"/>
        <v>#VALUE!</v>
      </c>
      <c r="I202">
        <f t="shared" si="23"/>
        <v>0</v>
      </c>
    </row>
    <row r="203" spans="4:9">
      <c r="D203">
        <f t="shared" si="18"/>
        <v>0</v>
      </c>
      <c r="E203" t="str">
        <f t="shared" si="19"/>
        <v/>
      </c>
      <c r="F203" t="str">
        <f t="shared" si="20"/>
        <v/>
      </c>
      <c r="G203" t="e">
        <f t="shared" si="21"/>
        <v>#VALUE!</v>
      </c>
      <c r="H203" t="e">
        <f t="shared" si="22"/>
        <v>#VALUE!</v>
      </c>
      <c r="I203">
        <f t="shared" si="23"/>
        <v>0</v>
      </c>
    </row>
    <row r="204" spans="4:9">
      <c r="D204">
        <f t="shared" si="18"/>
        <v>0</v>
      </c>
      <c r="E204" t="str">
        <f t="shared" si="19"/>
        <v/>
      </c>
      <c r="F204" t="str">
        <f t="shared" si="20"/>
        <v/>
      </c>
      <c r="G204" t="e">
        <f t="shared" si="21"/>
        <v>#VALUE!</v>
      </c>
      <c r="H204" t="e">
        <f t="shared" si="22"/>
        <v>#VALUE!</v>
      </c>
      <c r="I204">
        <f t="shared" si="23"/>
        <v>0</v>
      </c>
    </row>
    <row r="205" spans="4:9">
      <c r="D205">
        <f t="shared" si="18"/>
        <v>0</v>
      </c>
      <c r="E205" t="str">
        <f t="shared" si="19"/>
        <v/>
      </c>
      <c r="F205" t="str">
        <f t="shared" si="20"/>
        <v/>
      </c>
      <c r="G205" t="e">
        <f t="shared" si="21"/>
        <v>#VALUE!</v>
      </c>
      <c r="H205" t="e">
        <f t="shared" si="22"/>
        <v>#VALUE!</v>
      </c>
      <c r="I205">
        <f t="shared" si="23"/>
        <v>0</v>
      </c>
    </row>
    <row r="206" spans="4:9">
      <c r="D206">
        <f t="shared" si="18"/>
        <v>0</v>
      </c>
      <c r="E206" t="str">
        <f t="shared" si="19"/>
        <v/>
      </c>
      <c r="F206" t="str">
        <f t="shared" si="20"/>
        <v/>
      </c>
      <c r="G206" t="e">
        <f t="shared" si="21"/>
        <v>#VALUE!</v>
      </c>
      <c r="H206" t="e">
        <f t="shared" si="22"/>
        <v>#VALUE!</v>
      </c>
      <c r="I206">
        <f t="shared" si="23"/>
        <v>0</v>
      </c>
    </row>
    <row r="207" spans="4:9">
      <c r="D207">
        <f t="shared" si="18"/>
        <v>0</v>
      </c>
      <c r="E207" t="str">
        <f t="shared" si="19"/>
        <v/>
      </c>
      <c r="F207" t="str">
        <f t="shared" si="20"/>
        <v/>
      </c>
      <c r="G207" t="e">
        <f t="shared" si="21"/>
        <v>#VALUE!</v>
      </c>
      <c r="H207" t="e">
        <f t="shared" si="22"/>
        <v>#VALUE!</v>
      </c>
      <c r="I207">
        <f t="shared" si="23"/>
        <v>0</v>
      </c>
    </row>
    <row r="208" spans="4:9">
      <c r="D208">
        <f t="shared" si="18"/>
        <v>0</v>
      </c>
      <c r="E208" t="str">
        <f t="shared" si="19"/>
        <v/>
      </c>
      <c r="F208" t="str">
        <f t="shared" si="20"/>
        <v/>
      </c>
      <c r="G208" t="e">
        <f t="shared" si="21"/>
        <v>#VALUE!</v>
      </c>
      <c r="H208" t="e">
        <f t="shared" si="22"/>
        <v>#VALUE!</v>
      </c>
      <c r="I208">
        <f t="shared" si="23"/>
        <v>0</v>
      </c>
    </row>
    <row r="209" spans="4:9">
      <c r="D209">
        <f t="shared" si="18"/>
        <v>0</v>
      </c>
      <c r="E209" t="str">
        <f t="shared" si="19"/>
        <v/>
      </c>
      <c r="F209" t="str">
        <f t="shared" si="20"/>
        <v/>
      </c>
      <c r="G209" t="e">
        <f t="shared" si="21"/>
        <v>#VALUE!</v>
      </c>
      <c r="H209" t="e">
        <f t="shared" si="22"/>
        <v>#VALUE!</v>
      </c>
      <c r="I209">
        <f t="shared" si="23"/>
        <v>0</v>
      </c>
    </row>
    <row r="210" spans="4:9">
      <c r="D210">
        <f t="shared" si="18"/>
        <v>0</v>
      </c>
      <c r="E210" t="str">
        <f t="shared" si="19"/>
        <v/>
      </c>
      <c r="F210" t="str">
        <f t="shared" si="20"/>
        <v/>
      </c>
      <c r="G210" t="e">
        <f t="shared" si="21"/>
        <v>#VALUE!</v>
      </c>
      <c r="H210" t="e">
        <f t="shared" si="22"/>
        <v>#VALUE!</v>
      </c>
      <c r="I210">
        <f t="shared" si="23"/>
        <v>0</v>
      </c>
    </row>
    <row r="211" spans="4:9">
      <c r="D211">
        <f t="shared" si="18"/>
        <v>0</v>
      </c>
      <c r="E211" t="str">
        <f t="shared" si="19"/>
        <v/>
      </c>
      <c r="F211" t="str">
        <f t="shared" si="20"/>
        <v/>
      </c>
      <c r="G211" t="e">
        <f t="shared" si="21"/>
        <v>#VALUE!</v>
      </c>
      <c r="H211" t="e">
        <f t="shared" si="22"/>
        <v>#VALUE!</v>
      </c>
      <c r="I211">
        <f t="shared" si="23"/>
        <v>0</v>
      </c>
    </row>
    <row r="212" spans="4:9">
      <c r="D212">
        <f t="shared" si="18"/>
        <v>0</v>
      </c>
      <c r="E212" t="str">
        <f t="shared" si="19"/>
        <v/>
      </c>
      <c r="F212" t="str">
        <f t="shared" si="20"/>
        <v/>
      </c>
      <c r="G212" t="e">
        <f t="shared" si="21"/>
        <v>#VALUE!</v>
      </c>
      <c r="H212" t="e">
        <f t="shared" si="22"/>
        <v>#VALUE!</v>
      </c>
      <c r="I212">
        <f t="shared" si="23"/>
        <v>0</v>
      </c>
    </row>
    <row r="213" spans="4:9">
      <c r="D213">
        <f t="shared" si="18"/>
        <v>0</v>
      </c>
      <c r="E213" t="str">
        <f t="shared" si="19"/>
        <v/>
      </c>
      <c r="F213" t="str">
        <f t="shared" si="20"/>
        <v/>
      </c>
      <c r="G213" t="e">
        <f t="shared" si="21"/>
        <v>#VALUE!</v>
      </c>
      <c r="H213" t="e">
        <f t="shared" si="22"/>
        <v>#VALUE!</v>
      </c>
      <c r="I213">
        <f t="shared" si="23"/>
        <v>0</v>
      </c>
    </row>
    <row r="214" spans="4:9">
      <c r="D214">
        <f t="shared" si="18"/>
        <v>0</v>
      </c>
      <c r="E214" t="str">
        <f t="shared" si="19"/>
        <v/>
      </c>
      <c r="F214" t="str">
        <f t="shared" si="20"/>
        <v/>
      </c>
      <c r="G214" t="e">
        <f t="shared" si="21"/>
        <v>#VALUE!</v>
      </c>
      <c r="H214" t="e">
        <f t="shared" si="22"/>
        <v>#VALUE!</v>
      </c>
      <c r="I214">
        <f t="shared" si="23"/>
        <v>0</v>
      </c>
    </row>
    <row r="215" spans="4:9">
      <c r="D215">
        <f t="shared" si="18"/>
        <v>0</v>
      </c>
      <c r="E215" t="str">
        <f t="shared" si="19"/>
        <v/>
      </c>
      <c r="F215" t="str">
        <f t="shared" si="20"/>
        <v/>
      </c>
      <c r="G215" t="e">
        <f t="shared" si="21"/>
        <v>#VALUE!</v>
      </c>
      <c r="H215" t="e">
        <f t="shared" si="22"/>
        <v>#VALUE!</v>
      </c>
      <c r="I215">
        <f t="shared" si="23"/>
        <v>0</v>
      </c>
    </row>
    <row r="216" spans="4:9">
      <c r="D216">
        <f t="shared" si="18"/>
        <v>0</v>
      </c>
      <c r="E216" t="str">
        <f t="shared" si="19"/>
        <v/>
      </c>
      <c r="F216" t="str">
        <f t="shared" si="20"/>
        <v/>
      </c>
      <c r="G216" t="e">
        <f t="shared" si="21"/>
        <v>#VALUE!</v>
      </c>
      <c r="H216" t="e">
        <f t="shared" si="22"/>
        <v>#VALUE!</v>
      </c>
      <c r="I216">
        <f t="shared" si="23"/>
        <v>0</v>
      </c>
    </row>
    <row r="217" spans="4:9">
      <c r="D217">
        <f t="shared" si="18"/>
        <v>0</v>
      </c>
      <c r="E217" t="str">
        <f t="shared" si="19"/>
        <v/>
      </c>
      <c r="F217" t="str">
        <f t="shared" si="20"/>
        <v/>
      </c>
      <c r="G217" t="e">
        <f t="shared" si="21"/>
        <v>#VALUE!</v>
      </c>
      <c r="H217" t="e">
        <f t="shared" si="22"/>
        <v>#VALUE!</v>
      </c>
      <c r="I217">
        <f t="shared" si="23"/>
        <v>0</v>
      </c>
    </row>
    <row r="218" spans="4:9">
      <c r="D218">
        <f t="shared" si="18"/>
        <v>0</v>
      </c>
      <c r="E218" t="str">
        <f t="shared" si="19"/>
        <v/>
      </c>
      <c r="F218" t="str">
        <f t="shared" si="20"/>
        <v/>
      </c>
      <c r="G218" t="e">
        <f t="shared" si="21"/>
        <v>#VALUE!</v>
      </c>
      <c r="H218" t="e">
        <f t="shared" si="22"/>
        <v>#VALUE!</v>
      </c>
      <c r="I218">
        <f t="shared" si="23"/>
        <v>0</v>
      </c>
    </row>
    <row r="219" spans="4:9">
      <c r="D219">
        <f t="shared" si="18"/>
        <v>0</v>
      </c>
      <c r="E219" t="str">
        <f t="shared" si="19"/>
        <v/>
      </c>
      <c r="F219" t="str">
        <f t="shared" si="20"/>
        <v/>
      </c>
      <c r="G219" t="e">
        <f t="shared" si="21"/>
        <v>#VALUE!</v>
      </c>
      <c r="H219" t="e">
        <f t="shared" si="22"/>
        <v>#VALUE!</v>
      </c>
      <c r="I219">
        <f t="shared" si="23"/>
        <v>0</v>
      </c>
    </row>
    <row r="220" spans="4:9">
      <c r="D220">
        <f t="shared" si="18"/>
        <v>0</v>
      </c>
      <c r="E220" t="str">
        <f t="shared" si="19"/>
        <v/>
      </c>
      <c r="F220" t="str">
        <f t="shared" si="20"/>
        <v/>
      </c>
      <c r="G220" t="e">
        <f t="shared" si="21"/>
        <v>#VALUE!</v>
      </c>
      <c r="H220" t="e">
        <f t="shared" si="22"/>
        <v>#VALUE!</v>
      </c>
      <c r="I220">
        <f t="shared" si="23"/>
        <v>0</v>
      </c>
    </row>
    <row r="221" spans="4:9">
      <c r="D221">
        <f t="shared" si="18"/>
        <v>0</v>
      </c>
      <c r="E221" t="str">
        <f t="shared" si="19"/>
        <v/>
      </c>
      <c r="F221" t="str">
        <f t="shared" si="20"/>
        <v/>
      </c>
      <c r="G221" t="e">
        <f t="shared" si="21"/>
        <v>#VALUE!</v>
      </c>
      <c r="H221" t="e">
        <f t="shared" si="22"/>
        <v>#VALUE!</v>
      </c>
      <c r="I221">
        <f t="shared" si="23"/>
        <v>0</v>
      </c>
    </row>
    <row r="222" spans="4:9">
      <c r="D222">
        <f t="shared" si="18"/>
        <v>0</v>
      </c>
      <c r="E222" t="str">
        <f t="shared" si="19"/>
        <v/>
      </c>
      <c r="F222" t="str">
        <f t="shared" si="20"/>
        <v/>
      </c>
      <c r="G222" t="e">
        <f t="shared" si="21"/>
        <v>#VALUE!</v>
      </c>
      <c r="H222" t="e">
        <f t="shared" si="22"/>
        <v>#VALUE!</v>
      </c>
      <c r="I222">
        <f t="shared" si="23"/>
        <v>0</v>
      </c>
    </row>
    <row r="223" spans="4:9">
      <c r="D223">
        <f t="shared" si="18"/>
        <v>0</v>
      </c>
      <c r="E223" t="str">
        <f t="shared" si="19"/>
        <v/>
      </c>
      <c r="F223" t="str">
        <f t="shared" si="20"/>
        <v/>
      </c>
      <c r="G223" t="e">
        <f t="shared" si="21"/>
        <v>#VALUE!</v>
      </c>
      <c r="H223" t="e">
        <f t="shared" si="22"/>
        <v>#VALUE!</v>
      </c>
      <c r="I223">
        <f t="shared" si="23"/>
        <v>0</v>
      </c>
    </row>
    <row r="224" spans="4:9">
      <c r="D224">
        <f t="shared" si="18"/>
        <v>0</v>
      </c>
      <c r="E224" t="str">
        <f t="shared" si="19"/>
        <v/>
      </c>
      <c r="F224" t="str">
        <f t="shared" si="20"/>
        <v/>
      </c>
      <c r="G224" t="e">
        <f t="shared" si="21"/>
        <v>#VALUE!</v>
      </c>
      <c r="H224" t="e">
        <f t="shared" si="22"/>
        <v>#VALUE!</v>
      </c>
      <c r="I224">
        <f t="shared" si="23"/>
        <v>0</v>
      </c>
    </row>
    <row r="225" spans="4:9">
      <c r="D225">
        <f t="shared" si="18"/>
        <v>0</v>
      </c>
      <c r="E225" t="str">
        <f t="shared" si="19"/>
        <v/>
      </c>
      <c r="F225" t="str">
        <f t="shared" si="20"/>
        <v/>
      </c>
      <c r="G225" t="e">
        <f t="shared" si="21"/>
        <v>#VALUE!</v>
      </c>
      <c r="H225" t="e">
        <f t="shared" si="22"/>
        <v>#VALUE!</v>
      </c>
      <c r="I225">
        <f t="shared" si="23"/>
        <v>0</v>
      </c>
    </row>
    <row r="226" spans="4:9">
      <c r="D226">
        <f t="shared" si="18"/>
        <v>0</v>
      </c>
      <c r="E226" t="str">
        <f t="shared" si="19"/>
        <v/>
      </c>
      <c r="F226" t="str">
        <f t="shared" si="20"/>
        <v/>
      </c>
      <c r="G226" t="e">
        <f t="shared" si="21"/>
        <v>#VALUE!</v>
      </c>
      <c r="H226" t="e">
        <f t="shared" si="22"/>
        <v>#VALUE!</v>
      </c>
      <c r="I226">
        <f t="shared" si="23"/>
        <v>0</v>
      </c>
    </row>
    <row r="227" spans="4:9">
      <c r="D227">
        <f t="shared" si="18"/>
        <v>0</v>
      </c>
      <c r="E227" t="str">
        <f t="shared" si="19"/>
        <v/>
      </c>
      <c r="F227" t="str">
        <f t="shared" si="20"/>
        <v/>
      </c>
      <c r="G227" t="e">
        <f t="shared" si="21"/>
        <v>#VALUE!</v>
      </c>
      <c r="H227" t="e">
        <f t="shared" si="22"/>
        <v>#VALUE!</v>
      </c>
      <c r="I227">
        <f t="shared" si="23"/>
        <v>0</v>
      </c>
    </row>
    <row r="228" spans="4:9">
      <c r="D228">
        <f t="shared" si="18"/>
        <v>0</v>
      </c>
      <c r="E228" t="str">
        <f t="shared" si="19"/>
        <v/>
      </c>
      <c r="F228" t="str">
        <f t="shared" si="20"/>
        <v/>
      </c>
      <c r="G228" t="e">
        <f t="shared" si="21"/>
        <v>#VALUE!</v>
      </c>
      <c r="H228" t="e">
        <f t="shared" si="22"/>
        <v>#VALUE!</v>
      </c>
      <c r="I228">
        <f t="shared" si="23"/>
        <v>0</v>
      </c>
    </row>
    <row r="229" spans="4:9">
      <c r="D229">
        <f t="shared" si="18"/>
        <v>0</v>
      </c>
      <c r="E229" t="str">
        <f t="shared" si="19"/>
        <v/>
      </c>
      <c r="F229" t="str">
        <f t="shared" si="20"/>
        <v/>
      </c>
      <c r="G229" t="e">
        <f t="shared" si="21"/>
        <v>#VALUE!</v>
      </c>
      <c r="H229" t="e">
        <f t="shared" si="22"/>
        <v>#VALUE!</v>
      </c>
      <c r="I229">
        <f t="shared" si="23"/>
        <v>0</v>
      </c>
    </row>
    <row r="230" spans="4:9">
      <c r="D230">
        <f t="shared" si="18"/>
        <v>0</v>
      </c>
      <c r="E230" t="str">
        <f t="shared" si="19"/>
        <v/>
      </c>
      <c r="F230" t="str">
        <f t="shared" si="20"/>
        <v/>
      </c>
      <c r="G230" t="e">
        <f t="shared" si="21"/>
        <v>#VALUE!</v>
      </c>
      <c r="H230" t="e">
        <f t="shared" si="22"/>
        <v>#VALUE!</v>
      </c>
      <c r="I230">
        <f t="shared" si="23"/>
        <v>0</v>
      </c>
    </row>
    <row r="231" spans="4:9">
      <c r="D231">
        <f t="shared" si="18"/>
        <v>0</v>
      </c>
      <c r="E231" t="str">
        <f t="shared" si="19"/>
        <v/>
      </c>
      <c r="F231" t="str">
        <f t="shared" si="20"/>
        <v/>
      </c>
      <c r="G231" t="e">
        <f t="shared" si="21"/>
        <v>#VALUE!</v>
      </c>
      <c r="H231" t="e">
        <f t="shared" si="22"/>
        <v>#VALUE!</v>
      </c>
      <c r="I231">
        <f t="shared" si="23"/>
        <v>0</v>
      </c>
    </row>
    <row r="232" spans="4:9">
      <c r="D232">
        <f t="shared" si="18"/>
        <v>0</v>
      </c>
      <c r="E232" t="str">
        <f t="shared" si="19"/>
        <v/>
      </c>
      <c r="F232" t="str">
        <f t="shared" si="20"/>
        <v/>
      </c>
      <c r="G232" t="e">
        <f t="shared" si="21"/>
        <v>#VALUE!</v>
      </c>
      <c r="H232" t="e">
        <f t="shared" si="22"/>
        <v>#VALUE!</v>
      </c>
      <c r="I232">
        <f t="shared" si="23"/>
        <v>0</v>
      </c>
    </row>
    <row r="233" spans="4:9">
      <c r="D233">
        <f t="shared" si="18"/>
        <v>0</v>
      </c>
      <c r="E233" t="str">
        <f t="shared" si="19"/>
        <v/>
      </c>
      <c r="F233" t="str">
        <f t="shared" si="20"/>
        <v/>
      </c>
      <c r="G233" t="e">
        <f t="shared" si="21"/>
        <v>#VALUE!</v>
      </c>
      <c r="H233" t="e">
        <f t="shared" si="22"/>
        <v>#VALUE!</v>
      </c>
      <c r="I233">
        <f t="shared" si="23"/>
        <v>0</v>
      </c>
    </row>
    <row r="234" spans="4:9">
      <c r="D234">
        <f t="shared" si="18"/>
        <v>0</v>
      </c>
      <c r="E234" t="str">
        <f t="shared" si="19"/>
        <v/>
      </c>
      <c r="F234" t="str">
        <f t="shared" si="20"/>
        <v/>
      </c>
      <c r="G234" t="e">
        <f t="shared" si="21"/>
        <v>#VALUE!</v>
      </c>
      <c r="H234" t="e">
        <f t="shared" si="22"/>
        <v>#VALUE!</v>
      </c>
      <c r="I234">
        <f t="shared" si="23"/>
        <v>0</v>
      </c>
    </row>
    <row r="235" spans="4:9">
      <c r="D235">
        <f t="shared" si="18"/>
        <v>0</v>
      </c>
      <c r="E235" t="str">
        <f t="shared" si="19"/>
        <v/>
      </c>
      <c r="F235" t="str">
        <f t="shared" si="20"/>
        <v/>
      </c>
      <c r="G235" t="e">
        <f t="shared" si="21"/>
        <v>#VALUE!</v>
      </c>
      <c r="H235" t="e">
        <f t="shared" si="22"/>
        <v>#VALUE!</v>
      </c>
      <c r="I235">
        <f t="shared" si="23"/>
        <v>0</v>
      </c>
    </row>
    <row r="236" spans="4:9">
      <c r="D236">
        <f t="shared" si="18"/>
        <v>0</v>
      </c>
      <c r="E236" t="str">
        <f t="shared" si="19"/>
        <v/>
      </c>
      <c r="F236" t="str">
        <f t="shared" si="20"/>
        <v/>
      </c>
      <c r="G236" t="e">
        <f t="shared" si="21"/>
        <v>#VALUE!</v>
      </c>
      <c r="H236" t="e">
        <f t="shared" si="22"/>
        <v>#VALUE!</v>
      </c>
      <c r="I236">
        <f t="shared" si="23"/>
        <v>0</v>
      </c>
    </row>
    <row r="237" spans="4:9">
      <c r="D237">
        <f t="shared" si="18"/>
        <v>0</v>
      </c>
      <c r="E237" t="str">
        <f t="shared" si="19"/>
        <v/>
      </c>
      <c r="F237" t="str">
        <f t="shared" si="20"/>
        <v/>
      </c>
      <c r="G237" t="e">
        <f t="shared" si="21"/>
        <v>#VALUE!</v>
      </c>
      <c r="H237" t="e">
        <f t="shared" si="22"/>
        <v>#VALUE!</v>
      </c>
      <c r="I237">
        <f t="shared" si="23"/>
        <v>0</v>
      </c>
    </row>
    <row r="238" spans="4:9">
      <c r="D238">
        <f t="shared" si="18"/>
        <v>0</v>
      </c>
      <c r="E238" t="str">
        <f t="shared" si="19"/>
        <v/>
      </c>
      <c r="F238" t="str">
        <f t="shared" si="20"/>
        <v/>
      </c>
      <c r="G238" t="e">
        <f t="shared" si="21"/>
        <v>#VALUE!</v>
      </c>
      <c r="H238" t="e">
        <f t="shared" si="22"/>
        <v>#VALUE!</v>
      </c>
      <c r="I238">
        <f t="shared" si="23"/>
        <v>0</v>
      </c>
    </row>
    <row r="239" spans="4:9">
      <c r="D239">
        <f t="shared" si="18"/>
        <v>0</v>
      </c>
      <c r="E239" t="str">
        <f t="shared" si="19"/>
        <v/>
      </c>
      <c r="F239" t="str">
        <f t="shared" si="20"/>
        <v/>
      </c>
      <c r="G239" t="e">
        <f t="shared" si="21"/>
        <v>#VALUE!</v>
      </c>
      <c r="H239" t="e">
        <f t="shared" si="22"/>
        <v>#VALUE!</v>
      </c>
      <c r="I239">
        <f t="shared" si="23"/>
        <v>0</v>
      </c>
    </row>
    <row r="240" spans="4:9">
      <c r="D240">
        <f t="shared" si="18"/>
        <v>0</v>
      </c>
      <c r="E240" t="str">
        <f t="shared" si="19"/>
        <v/>
      </c>
      <c r="F240" t="str">
        <f t="shared" si="20"/>
        <v/>
      </c>
      <c r="G240" t="e">
        <f t="shared" si="21"/>
        <v>#VALUE!</v>
      </c>
      <c r="H240" t="e">
        <f t="shared" si="22"/>
        <v>#VALUE!</v>
      </c>
      <c r="I240">
        <f t="shared" si="23"/>
        <v>0</v>
      </c>
    </row>
    <row r="241" spans="4:9">
      <c r="D241">
        <f t="shared" si="18"/>
        <v>0</v>
      </c>
      <c r="E241" t="str">
        <f t="shared" si="19"/>
        <v/>
      </c>
      <c r="F241" t="str">
        <f t="shared" si="20"/>
        <v/>
      </c>
      <c r="G241" t="e">
        <f t="shared" si="21"/>
        <v>#VALUE!</v>
      </c>
      <c r="H241" t="e">
        <f t="shared" si="22"/>
        <v>#VALUE!</v>
      </c>
      <c r="I241">
        <f t="shared" si="23"/>
        <v>0</v>
      </c>
    </row>
    <row r="242" spans="4:9">
      <c r="D242">
        <f t="shared" si="18"/>
        <v>0</v>
      </c>
      <c r="E242" t="str">
        <f t="shared" si="19"/>
        <v/>
      </c>
      <c r="F242" t="str">
        <f t="shared" si="20"/>
        <v/>
      </c>
      <c r="G242" t="e">
        <f t="shared" si="21"/>
        <v>#VALUE!</v>
      </c>
      <c r="H242" t="e">
        <f t="shared" si="22"/>
        <v>#VALUE!</v>
      </c>
      <c r="I242">
        <f t="shared" si="23"/>
        <v>0</v>
      </c>
    </row>
    <row r="243" spans="4:9">
      <c r="D243">
        <f t="shared" si="18"/>
        <v>0</v>
      </c>
      <c r="E243" t="str">
        <f t="shared" si="19"/>
        <v/>
      </c>
      <c r="F243" t="str">
        <f t="shared" si="20"/>
        <v/>
      </c>
      <c r="G243" t="e">
        <f t="shared" si="21"/>
        <v>#VALUE!</v>
      </c>
      <c r="H243" t="e">
        <f t="shared" si="22"/>
        <v>#VALUE!</v>
      </c>
      <c r="I243">
        <f t="shared" si="23"/>
        <v>0</v>
      </c>
    </row>
    <row r="244" spans="4:9">
      <c r="D244">
        <f t="shared" si="18"/>
        <v>0</v>
      </c>
      <c r="E244" t="str">
        <f t="shared" si="19"/>
        <v/>
      </c>
      <c r="F244" t="str">
        <f t="shared" si="20"/>
        <v/>
      </c>
      <c r="G244" t="e">
        <f t="shared" si="21"/>
        <v>#VALUE!</v>
      </c>
      <c r="H244" t="e">
        <f t="shared" si="22"/>
        <v>#VALUE!</v>
      </c>
      <c r="I244">
        <f t="shared" si="23"/>
        <v>0</v>
      </c>
    </row>
    <row r="245" spans="4:9">
      <c r="D245">
        <f t="shared" si="18"/>
        <v>0</v>
      </c>
      <c r="E245" t="str">
        <f t="shared" si="19"/>
        <v/>
      </c>
      <c r="F245" t="str">
        <f t="shared" si="20"/>
        <v/>
      </c>
      <c r="G245" t="e">
        <f t="shared" si="21"/>
        <v>#VALUE!</v>
      </c>
      <c r="H245" t="e">
        <f t="shared" si="22"/>
        <v>#VALUE!</v>
      </c>
      <c r="I245">
        <f t="shared" si="23"/>
        <v>0</v>
      </c>
    </row>
    <row r="246" spans="4:9">
      <c r="D246">
        <f t="shared" si="18"/>
        <v>0</v>
      </c>
      <c r="E246" t="str">
        <f t="shared" si="19"/>
        <v/>
      </c>
      <c r="F246" t="str">
        <f t="shared" si="20"/>
        <v/>
      </c>
      <c r="G246" t="e">
        <f t="shared" si="21"/>
        <v>#VALUE!</v>
      </c>
      <c r="H246" t="e">
        <f t="shared" si="22"/>
        <v>#VALUE!</v>
      </c>
      <c r="I246">
        <f t="shared" si="23"/>
        <v>0</v>
      </c>
    </row>
    <row r="247" spans="4:9">
      <c r="D247">
        <f t="shared" si="18"/>
        <v>0</v>
      </c>
      <c r="E247" t="str">
        <f t="shared" si="19"/>
        <v/>
      </c>
      <c r="F247" t="str">
        <f t="shared" si="20"/>
        <v/>
      </c>
      <c r="G247" t="e">
        <f t="shared" si="21"/>
        <v>#VALUE!</v>
      </c>
      <c r="H247" t="e">
        <f t="shared" si="22"/>
        <v>#VALUE!</v>
      </c>
      <c r="I247">
        <f t="shared" si="23"/>
        <v>0</v>
      </c>
    </row>
    <row r="248" spans="4:9">
      <c r="D248">
        <f t="shared" si="18"/>
        <v>0</v>
      </c>
      <c r="E248" t="str">
        <f t="shared" si="19"/>
        <v/>
      </c>
      <c r="F248" t="str">
        <f t="shared" si="20"/>
        <v/>
      </c>
      <c r="G248" t="e">
        <f t="shared" si="21"/>
        <v>#VALUE!</v>
      </c>
      <c r="H248" t="e">
        <f t="shared" si="22"/>
        <v>#VALUE!</v>
      </c>
      <c r="I248">
        <f t="shared" si="23"/>
        <v>0</v>
      </c>
    </row>
    <row r="249" spans="4:9">
      <c r="D249">
        <f t="shared" si="18"/>
        <v>0</v>
      </c>
      <c r="E249" t="str">
        <f t="shared" si="19"/>
        <v/>
      </c>
      <c r="F249" t="str">
        <f t="shared" si="20"/>
        <v/>
      </c>
      <c r="G249" t="e">
        <f t="shared" si="21"/>
        <v>#VALUE!</v>
      </c>
      <c r="H249" t="e">
        <f t="shared" si="22"/>
        <v>#VALUE!</v>
      </c>
      <c r="I249">
        <f t="shared" si="23"/>
        <v>0</v>
      </c>
    </row>
    <row r="250" spans="4:9">
      <c r="D250">
        <f t="shared" si="18"/>
        <v>0</v>
      </c>
      <c r="E250" t="str">
        <f t="shared" si="19"/>
        <v/>
      </c>
      <c r="F250" t="str">
        <f t="shared" si="20"/>
        <v/>
      </c>
      <c r="G250" t="e">
        <f t="shared" si="21"/>
        <v>#VALUE!</v>
      </c>
      <c r="H250" t="e">
        <f t="shared" si="22"/>
        <v>#VALUE!</v>
      </c>
      <c r="I250">
        <f t="shared" si="23"/>
        <v>0</v>
      </c>
    </row>
    <row r="251" spans="4:9">
      <c r="D251">
        <f t="shared" si="18"/>
        <v>0</v>
      </c>
      <c r="E251" t="str">
        <f t="shared" si="19"/>
        <v/>
      </c>
      <c r="F251" t="str">
        <f t="shared" si="20"/>
        <v/>
      </c>
      <c r="G251" t="e">
        <f t="shared" si="21"/>
        <v>#VALUE!</v>
      </c>
      <c r="H251" t="e">
        <f t="shared" si="22"/>
        <v>#VALUE!</v>
      </c>
      <c r="I251">
        <f t="shared" si="23"/>
        <v>0</v>
      </c>
    </row>
    <row r="252" spans="4:9">
      <c r="D252">
        <f t="shared" si="18"/>
        <v>0</v>
      </c>
      <c r="E252" t="str">
        <f t="shared" si="19"/>
        <v/>
      </c>
      <c r="F252" t="str">
        <f t="shared" si="20"/>
        <v/>
      </c>
      <c r="G252" t="e">
        <f t="shared" si="21"/>
        <v>#VALUE!</v>
      </c>
      <c r="H252" t="e">
        <f t="shared" si="22"/>
        <v>#VALUE!</v>
      </c>
      <c r="I252">
        <f t="shared" si="23"/>
        <v>0</v>
      </c>
    </row>
    <row r="253" spans="4:9">
      <c r="D253">
        <f t="shared" si="18"/>
        <v>0</v>
      </c>
      <c r="E253" t="str">
        <f t="shared" si="19"/>
        <v/>
      </c>
      <c r="F253" t="str">
        <f t="shared" si="20"/>
        <v/>
      </c>
      <c r="G253" t="e">
        <f t="shared" si="21"/>
        <v>#VALUE!</v>
      </c>
      <c r="H253" t="e">
        <f t="shared" si="22"/>
        <v>#VALUE!</v>
      </c>
      <c r="I253">
        <f t="shared" si="23"/>
        <v>0</v>
      </c>
    </row>
    <row r="254" spans="4:9">
      <c r="D254">
        <f t="shared" si="18"/>
        <v>0</v>
      </c>
      <c r="E254" t="str">
        <f t="shared" si="19"/>
        <v/>
      </c>
      <c r="F254" t="str">
        <f t="shared" si="20"/>
        <v/>
      </c>
      <c r="G254" t="e">
        <f t="shared" si="21"/>
        <v>#VALUE!</v>
      </c>
      <c r="H254" t="e">
        <f t="shared" si="22"/>
        <v>#VALUE!</v>
      </c>
      <c r="I254">
        <f t="shared" si="23"/>
        <v>0</v>
      </c>
    </row>
    <row r="255" spans="4:9">
      <c r="D255">
        <f t="shared" si="18"/>
        <v>0</v>
      </c>
      <c r="E255" t="str">
        <f t="shared" si="19"/>
        <v/>
      </c>
      <c r="F255" t="str">
        <f t="shared" si="20"/>
        <v/>
      </c>
      <c r="G255" t="e">
        <f t="shared" si="21"/>
        <v>#VALUE!</v>
      </c>
      <c r="H255" t="e">
        <f t="shared" si="22"/>
        <v>#VALUE!</v>
      </c>
      <c r="I255">
        <f t="shared" si="23"/>
        <v>0</v>
      </c>
    </row>
    <row r="256" spans="4:9">
      <c r="D256">
        <f t="shared" si="18"/>
        <v>0</v>
      </c>
      <c r="E256" t="str">
        <f t="shared" si="19"/>
        <v/>
      </c>
      <c r="F256" t="str">
        <f t="shared" si="20"/>
        <v/>
      </c>
      <c r="G256" t="e">
        <f t="shared" si="21"/>
        <v>#VALUE!</v>
      </c>
      <c r="H256" t="e">
        <f t="shared" si="22"/>
        <v>#VALUE!</v>
      </c>
      <c r="I256">
        <f t="shared" si="23"/>
        <v>0</v>
      </c>
    </row>
    <row r="257" spans="4:9">
      <c r="D257">
        <f t="shared" si="18"/>
        <v>0</v>
      </c>
      <c r="E257" t="str">
        <f t="shared" si="19"/>
        <v/>
      </c>
      <c r="F257" t="str">
        <f t="shared" si="20"/>
        <v/>
      </c>
      <c r="G257" t="e">
        <f t="shared" si="21"/>
        <v>#VALUE!</v>
      </c>
      <c r="H257" t="e">
        <f t="shared" si="22"/>
        <v>#VALUE!</v>
      </c>
      <c r="I257">
        <f t="shared" si="23"/>
        <v>0</v>
      </c>
    </row>
    <row r="258" spans="4:9">
      <c r="D258">
        <f t="shared" si="18"/>
        <v>0</v>
      </c>
      <c r="E258" t="str">
        <f t="shared" si="19"/>
        <v/>
      </c>
      <c r="F258" t="str">
        <f t="shared" si="20"/>
        <v/>
      </c>
      <c r="G258" t="e">
        <f t="shared" si="21"/>
        <v>#VALUE!</v>
      </c>
      <c r="H258" t="e">
        <f t="shared" si="22"/>
        <v>#VALUE!</v>
      </c>
      <c r="I258">
        <f t="shared" si="23"/>
        <v>0</v>
      </c>
    </row>
    <row r="259" spans="4:9">
      <c r="D259">
        <f t="shared" si="18"/>
        <v>0</v>
      </c>
      <c r="E259" t="str">
        <f t="shared" si="19"/>
        <v/>
      </c>
      <c r="F259" t="str">
        <f t="shared" si="20"/>
        <v/>
      </c>
      <c r="G259" t="e">
        <f t="shared" si="21"/>
        <v>#VALUE!</v>
      </c>
      <c r="H259" t="e">
        <f t="shared" si="22"/>
        <v>#VALUE!</v>
      </c>
      <c r="I259">
        <f t="shared" si="23"/>
        <v>0</v>
      </c>
    </row>
    <row r="260" spans="4:9">
      <c r="D260">
        <f t="shared" ref="D260:D323" si="24">MOD(A260,97)</f>
        <v>0</v>
      </c>
      <c r="E260" t="str">
        <f t="shared" ref="E260:E323" si="25">MID(A260,1,6)</f>
        <v/>
      </c>
      <c r="F260" t="str">
        <f t="shared" ref="F260:F323" si="26">MID(A260,7,2)</f>
        <v/>
      </c>
      <c r="G260" t="e">
        <f t="shared" ref="G260:G323" si="27">MOD(E260,97)</f>
        <v>#VALUE!</v>
      </c>
      <c r="H260" t="e">
        <f t="shared" ref="H260:H323" si="28">G260-F260</f>
        <v>#VALUE!</v>
      </c>
      <c r="I260">
        <f t="shared" ref="I260:I323" si="29">B260</f>
        <v>0</v>
      </c>
    </row>
    <row r="261" spans="4:9">
      <c r="D261">
        <f t="shared" si="24"/>
        <v>0</v>
      </c>
      <c r="E261" t="str">
        <f t="shared" si="25"/>
        <v/>
      </c>
      <c r="F261" t="str">
        <f t="shared" si="26"/>
        <v/>
      </c>
      <c r="G261" t="e">
        <f t="shared" si="27"/>
        <v>#VALUE!</v>
      </c>
      <c r="H261" t="e">
        <f t="shared" si="28"/>
        <v>#VALUE!</v>
      </c>
      <c r="I261">
        <f t="shared" si="29"/>
        <v>0</v>
      </c>
    </row>
    <row r="262" spans="4:9">
      <c r="D262">
        <f t="shared" si="24"/>
        <v>0</v>
      </c>
      <c r="E262" t="str">
        <f t="shared" si="25"/>
        <v/>
      </c>
      <c r="F262" t="str">
        <f t="shared" si="26"/>
        <v/>
      </c>
      <c r="G262" t="e">
        <f t="shared" si="27"/>
        <v>#VALUE!</v>
      </c>
      <c r="H262" t="e">
        <f t="shared" si="28"/>
        <v>#VALUE!</v>
      </c>
      <c r="I262">
        <f t="shared" si="29"/>
        <v>0</v>
      </c>
    </row>
    <row r="263" spans="4:9">
      <c r="D263">
        <f t="shared" si="24"/>
        <v>0</v>
      </c>
      <c r="E263" t="str">
        <f t="shared" si="25"/>
        <v/>
      </c>
      <c r="F263" t="str">
        <f t="shared" si="26"/>
        <v/>
      </c>
      <c r="G263" t="e">
        <f t="shared" si="27"/>
        <v>#VALUE!</v>
      </c>
      <c r="H263" t="e">
        <f t="shared" si="28"/>
        <v>#VALUE!</v>
      </c>
      <c r="I263">
        <f t="shared" si="29"/>
        <v>0</v>
      </c>
    </row>
    <row r="264" spans="4:9">
      <c r="D264">
        <f t="shared" si="24"/>
        <v>0</v>
      </c>
      <c r="E264" t="str">
        <f t="shared" si="25"/>
        <v/>
      </c>
      <c r="F264" t="str">
        <f t="shared" si="26"/>
        <v/>
      </c>
      <c r="G264" t="e">
        <f t="shared" si="27"/>
        <v>#VALUE!</v>
      </c>
      <c r="H264" t="e">
        <f t="shared" si="28"/>
        <v>#VALUE!</v>
      </c>
      <c r="I264">
        <f t="shared" si="29"/>
        <v>0</v>
      </c>
    </row>
    <row r="265" spans="4:9">
      <c r="D265">
        <f t="shared" si="24"/>
        <v>0</v>
      </c>
      <c r="E265" t="str">
        <f t="shared" si="25"/>
        <v/>
      </c>
      <c r="F265" t="str">
        <f t="shared" si="26"/>
        <v/>
      </c>
      <c r="G265" t="e">
        <f t="shared" si="27"/>
        <v>#VALUE!</v>
      </c>
      <c r="H265" t="e">
        <f t="shared" si="28"/>
        <v>#VALUE!</v>
      </c>
      <c r="I265">
        <f t="shared" si="29"/>
        <v>0</v>
      </c>
    </row>
    <row r="266" spans="4:9">
      <c r="D266">
        <f t="shared" si="24"/>
        <v>0</v>
      </c>
      <c r="E266" t="str">
        <f t="shared" si="25"/>
        <v/>
      </c>
      <c r="F266" t="str">
        <f t="shared" si="26"/>
        <v/>
      </c>
      <c r="G266" t="e">
        <f t="shared" si="27"/>
        <v>#VALUE!</v>
      </c>
      <c r="H266" t="e">
        <f t="shared" si="28"/>
        <v>#VALUE!</v>
      </c>
      <c r="I266">
        <f t="shared" si="29"/>
        <v>0</v>
      </c>
    </row>
    <row r="267" spans="4:9">
      <c r="D267">
        <f t="shared" si="24"/>
        <v>0</v>
      </c>
      <c r="E267" t="str">
        <f t="shared" si="25"/>
        <v/>
      </c>
      <c r="F267" t="str">
        <f t="shared" si="26"/>
        <v/>
      </c>
      <c r="G267" t="e">
        <f t="shared" si="27"/>
        <v>#VALUE!</v>
      </c>
      <c r="H267" t="e">
        <f t="shared" si="28"/>
        <v>#VALUE!</v>
      </c>
      <c r="I267">
        <f t="shared" si="29"/>
        <v>0</v>
      </c>
    </row>
    <row r="268" spans="4:9">
      <c r="D268">
        <f t="shared" si="24"/>
        <v>0</v>
      </c>
      <c r="E268" t="str">
        <f t="shared" si="25"/>
        <v/>
      </c>
      <c r="F268" t="str">
        <f t="shared" si="26"/>
        <v/>
      </c>
      <c r="G268" t="e">
        <f t="shared" si="27"/>
        <v>#VALUE!</v>
      </c>
      <c r="H268" t="e">
        <f t="shared" si="28"/>
        <v>#VALUE!</v>
      </c>
      <c r="I268">
        <f t="shared" si="29"/>
        <v>0</v>
      </c>
    </row>
    <row r="269" spans="4:9">
      <c r="D269">
        <f t="shared" si="24"/>
        <v>0</v>
      </c>
      <c r="E269" t="str">
        <f t="shared" si="25"/>
        <v/>
      </c>
      <c r="F269" t="str">
        <f t="shared" si="26"/>
        <v/>
      </c>
      <c r="G269" t="e">
        <f t="shared" si="27"/>
        <v>#VALUE!</v>
      </c>
      <c r="H269" t="e">
        <f t="shared" si="28"/>
        <v>#VALUE!</v>
      </c>
      <c r="I269">
        <f t="shared" si="29"/>
        <v>0</v>
      </c>
    </row>
    <row r="270" spans="4:9">
      <c r="D270">
        <f t="shared" si="24"/>
        <v>0</v>
      </c>
      <c r="E270" t="str">
        <f t="shared" si="25"/>
        <v/>
      </c>
      <c r="F270" t="str">
        <f t="shared" si="26"/>
        <v/>
      </c>
      <c r="G270" t="e">
        <f t="shared" si="27"/>
        <v>#VALUE!</v>
      </c>
      <c r="H270" t="e">
        <f t="shared" si="28"/>
        <v>#VALUE!</v>
      </c>
      <c r="I270">
        <f t="shared" si="29"/>
        <v>0</v>
      </c>
    </row>
    <row r="271" spans="4:9">
      <c r="D271">
        <f t="shared" si="24"/>
        <v>0</v>
      </c>
      <c r="E271" t="str">
        <f t="shared" si="25"/>
        <v/>
      </c>
      <c r="F271" t="str">
        <f t="shared" si="26"/>
        <v/>
      </c>
      <c r="G271" t="e">
        <f t="shared" si="27"/>
        <v>#VALUE!</v>
      </c>
      <c r="H271" t="e">
        <f t="shared" si="28"/>
        <v>#VALUE!</v>
      </c>
      <c r="I271">
        <f t="shared" si="29"/>
        <v>0</v>
      </c>
    </row>
    <row r="272" spans="4:9">
      <c r="D272">
        <f t="shared" si="24"/>
        <v>0</v>
      </c>
      <c r="E272" t="str">
        <f t="shared" si="25"/>
        <v/>
      </c>
      <c r="F272" t="str">
        <f t="shared" si="26"/>
        <v/>
      </c>
      <c r="G272" t="e">
        <f t="shared" si="27"/>
        <v>#VALUE!</v>
      </c>
      <c r="H272" t="e">
        <f t="shared" si="28"/>
        <v>#VALUE!</v>
      </c>
      <c r="I272">
        <f t="shared" si="29"/>
        <v>0</v>
      </c>
    </row>
    <row r="273" spans="4:9">
      <c r="D273">
        <f t="shared" si="24"/>
        <v>0</v>
      </c>
      <c r="E273" t="str">
        <f t="shared" si="25"/>
        <v/>
      </c>
      <c r="F273" t="str">
        <f t="shared" si="26"/>
        <v/>
      </c>
      <c r="G273" t="e">
        <f t="shared" si="27"/>
        <v>#VALUE!</v>
      </c>
      <c r="H273" t="e">
        <f t="shared" si="28"/>
        <v>#VALUE!</v>
      </c>
      <c r="I273">
        <f t="shared" si="29"/>
        <v>0</v>
      </c>
    </row>
    <row r="274" spans="4:9">
      <c r="D274">
        <f t="shared" si="24"/>
        <v>0</v>
      </c>
      <c r="E274" t="str">
        <f t="shared" si="25"/>
        <v/>
      </c>
      <c r="F274" t="str">
        <f t="shared" si="26"/>
        <v/>
      </c>
      <c r="G274" t="e">
        <f t="shared" si="27"/>
        <v>#VALUE!</v>
      </c>
      <c r="H274" t="e">
        <f t="shared" si="28"/>
        <v>#VALUE!</v>
      </c>
      <c r="I274">
        <f t="shared" si="29"/>
        <v>0</v>
      </c>
    </row>
    <row r="275" spans="4:9">
      <c r="D275">
        <f t="shared" si="24"/>
        <v>0</v>
      </c>
      <c r="E275" t="str">
        <f t="shared" si="25"/>
        <v/>
      </c>
      <c r="F275" t="str">
        <f t="shared" si="26"/>
        <v/>
      </c>
      <c r="G275" t="e">
        <f t="shared" si="27"/>
        <v>#VALUE!</v>
      </c>
      <c r="H275" t="e">
        <f t="shared" si="28"/>
        <v>#VALUE!</v>
      </c>
      <c r="I275">
        <f t="shared" si="29"/>
        <v>0</v>
      </c>
    </row>
    <row r="276" spans="4:9">
      <c r="D276">
        <f t="shared" si="24"/>
        <v>0</v>
      </c>
      <c r="E276" t="str">
        <f t="shared" si="25"/>
        <v/>
      </c>
      <c r="F276" t="str">
        <f t="shared" si="26"/>
        <v/>
      </c>
      <c r="G276" t="e">
        <f t="shared" si="27"/>
        <v>#VALUE!</v>
      </c>
      <c r="H276" t="e">
        <f t="shared" si="28"/>
        <v>#VALUE!</v>
      </c>
      <c r="I276">
        <f t="shared" si="29"/>
        <v>0</v>
      </c>
    </row>
    <row r="277" spans="4:9">
      <c r="D277">
        <f t="shared" si="24"/>
        <v>0</v>
      </c>
      <c r="E277" t="str">
        <f t="shared" si="25"/>
        <v/>
      </c>
      <c r="F277" t="str">
        <f t="shared" si="26"/>
        <v/>
      </c>
      <c r="G277" t="e">
        <f t="shared" si="27"/>
        <v>#VALUE!</v>
      </c>
      <c r="H277" t="e">
        <f t="shared" si="28"/>
        <v>#VALUE!</v>
      </c>
      <c r="I277">
        <f t="shared" si="29"/>
        <v>0</v>
      </c>
    </row>
    <row r="278" spans="4:9">
      <c r="D278">
        <f t="shared" si="24"/>
        <v>0</v>
      </c>
      <c r="E278" t="str">
        <f t="shared" si="25"/>
        <v/>
      </c>
      <c r="F278" t="str">
        <f t="shared" si="26"/>
        <v/>
      </c>
      <c r="G278" t="e">
        <f t="shared" si="27"/>
        <v>#VALUE!</v>
      </c>
      <c r="H278" t="e">
        <f t="shared" si="28"/>
        <v>#VALUE!</v>
      </c>
      <c r="I278">
        <f t="shared" si="29"/>
        <v>0</v>
      </c>
    </row>
    <row r="279" spans="4:9">
      <c r="D279">
        <f t="shared" si="24"/>
        <v>0</v>
      </c>
      <c r="E279" t="str">
        <f t="shared" si="25"/>
        <v/>
      </c>
      <c r="F279" t="str">
        <f t="shared" si="26"/>
        <v/>
      </c>
      <c r="G279" t="e">
        <f t="shared" si="27"/>
        <v>#VALUE!</v>
      </c>
      <c r="H279" t="e">
        <f t="shared" si="28"/>
        <v>#VALUE!</v>
      </c>
      <c r="I279">
        <f t="shared" si="29"/>
        <v>0</v>
      </c>
    </row>
    <row r="280" spans="4:9">
      <c r="D280">
        <f t="shared" si="24"/>
        <v>0</v>
      </c>
      <c r="E280" t="str">
        <f t="shared" si="25"/>
        <v/>
      </c>
      <c r="F280" t="str">
        <f t="shared" si="26"/>
        <v/>
      </c>
      <c r="G280" t="e">
        <f t="shared" si="27"/>
        <v>#VALUE!</v>
      </c>
      <c r="H280" t="e">
        <f t="shared" si="28"/>
        <v>#VALUE!</v>
      </c>
      <c r="I280">
        <f t="shared" si="29"/>
        <v>0</v>
      </c>
    </row>
    <row r="281" spans="4:9">
      <c r="D281">
        <f t="shared" si="24"/>
        <v>0</v>
      </c>
      <c r="E281" t="str">
        <f t="shared" si="25"/>
        <v/>
      </c>
      <c r="F281" t="str">
        <f t="shared" si="26"/>
        <v/>
      </c>
      <c r="G281" t="e">
        <f t="shared" si="27"/>
        <v>#VALUE!</v>
      </c>
      <c r="H281" t="e">
        <f t="shared" si="28"/>
        <v>#VALUE!</v>
      </c>
      <c r="I281">
        <f t="shared" si="29"/>
        <v>0</v>
      </c>
    </row>
    <row r="282" spans="4:9">
      <c r="D282">
        <f t="shared" si="24"/>
        <v>0</v>
      </c>
      <c r="E282" t="str">
        <f t="shared" si="25"/>
        <v/>
      </c>
      <c r="F282" t="str">
        <f t="shared" si="26"/>
        <v/>
      </c>
      <c r="G282" t="e">
        <f t="shared" si="27"/>
        <v>#VALUE!</v>
      </c>
      <c r="H282" t="e">
        <f t="shared" si="28"/>
        <v>#VALUE!</v>
      </c>
      <c r="I282">
        <f t="shared" si="29"/>
        <v>0</v>
      </c>
    </row>
    <row r="283" spans="4:9">
      <c r="D283">
        <f t="shared" si="24"/>
        <v>0</v>
      </c>
      <c r="E283" t="str">
        <f t="shared" si="25"/>
        <v/>
      </c>
      <c r="F283" t="str">
        <f t="shared" si="26"/>
        <v/>
      </c>
      <c r="G283" t="e">
        <f t="shared" si="27"/>
        <v>#VALUE!</v>
      </c>
      <c r="H283" t="e">
        <f t="shared" si="28"/>
        <v>#VALUE!</v>
      </c>
      <c r="I283">
        <f t="shared" si="29"/>
        <v>0</v>
      </c>
    </row>
    <row r="284" spans="4:9">
      <c r="D284">
        <f t="shared" si="24"/>
        <v>0</v>
      </c>
      <c r="E284" t="str">
        <f t="shared" si="25"/>
        <v/>
      </c>
      <c r="F284" t="str">
        <f t="shared" si="26"/>
        <v/>
      </c>
      <c r="G284" t="e">
        <f t="shared" si="27"/>
        <v>#VALUE!</v>
      </c>
      <c r="H284" t="e">
        <f t="shared" si="28"/>
        <v>#VALUE!</v>
      </c>
      <c r="I284">
        <f t="shared" si="29"/>
        <v>0</v>
      </c>
    </row>
    <row r="285" spans="4:9">
      <c r="D285">
        <f t="shared" si="24"/>
        <v>0</v>
      </c>
      <c r="E285" t="str">
        <f t="shared" si="25"/>
        <v/>
      </c>
      <c r="F285" t="str">
        <f t="shared" si="26"/>
        <v/>
      </c>
      <c r="G285" t="e">
        <f t="shared" si="27"/>
        <v>#VALUE!</v>
      </c>
      <c r="H285" t="e">
        <f t="shared" si="28"/>
        <v>#VALUE!</v>
      </c>
      <c r="I285">
        <f t="shared" si="29"/>
        <v>0</v>
      </c>
    </row>
    <row r="286" spans="4:9">
      <c r="D286">
        <f t="shared" si="24"/>
        <v>0</v>
      </c>
      <c r="E286" t="str">
        <f t="shared" si="25"/>
        <v/>
      </c>
      <c r="F286" t="str">
        <f t="shared" si="26"/>
        <v/>
      </c>
      <c r="G286" t="e">
        <f t="shared" si="27"/>
        <v>#VALUE!</v>
      </c>
      <c r="H286" t="e">
        <f t="shared" si="28"/>
        <v>#VALUE!</v>
      </c>
      <c r="I286">
        <f t="shared" si="29"/>
        <v>0</v>
      </c>
    </row>
    <row r="287" spans="4:9">
      <c r="D287">
        <f t="shared" si="24"/>
        <v>0</v>
      </c>
      <c r="E287" t="str">
        <f t="shared" si="25"/>
        <v/>
      </c>
      <c r="F287" t="str">
        <f t="shared" si="26"/>
        <v/>
      </c>
      <c r="G287" t="e">
        <f t="shared" si="27"/>
        <v>#VALUE!</v>
      </c>
      <c r="H287" t="e">
        <f t="shared" si="28"/>
        <v>#VALUE!</v>
      </c>
      <c r="I287">
        <f t="shared" si="29"/>
        <v>0</v>
      </c>
    </row>
    <row r="288" spans="4:9">
      <c r="D288">
        <f t="shared" si="24"/>
        <v>0</v>
      </c>
      <c r="E288" t="str">
        <f t="shared" si="25"/>
        <v/>
      </c>
      <c r="F288" t="str">
        <f t="shared" si="26"/>
        <v/>
      </c>
      <c r="G288" t="e">
        <f t="shared" si="27"/>
        <v>#VALUE!</v>
      </c>
      <c r="H288" t="e">
        <f t="shared" si="28"/>
        <v>#VALUE!</v>
      </c>
      <c r="I288">
        <f t="shared" si="29"/>
        <v>0</v>
      </c>
    </row>
    <row r="289" spans="4:9">
      <c r="D289">
        <f t="shared" si="24"/>
        <v>0</v>
      </c>
      <c r="E289" t="str">
        <f t="shared" si="25"/>
        <v/>
      </c>
      <c r="F289" t="str">
        <f t="shared" si="26"/>
        <v/>
      </c>
      <c r="G289" t="e">
        <f t="shared" si="27"/>
        <v>#VALUE!</v>
      </c>
      <c r="H289" t="e">
        <f t="shared" si="28"/>
        <v>#VALUE!</v>
      </c>
      <c r="I289">
        <f t="shared" si="29"/>
        <v>0</v>
      </c>
    </row>
    <row r="290" spans="4:9">
      <c r="D290">
        <f t="shared" si="24"/>
        <v>0</v>
      </c>
      <c r="E290" t="str">
        <f t="shared" si="25"/>
        <v/>
      </c>
      <c r="F290" t="str">
        <f t="shared" si="26"/>
        <v/>
      </c>
      <c r="G290" t="e">
        <f t="shared" si="27"/>
        <v>#VALUE!</v>
      </c>
      <c r="H290" t="e">
        <f t="shared" si="28"/>
        <v>#VALUE!</v>
      </c>
      <c r="I290">
        <f t="shared" si="29"/>
        <v>0</v>
      </c>
    </row>
    <row r="291" spans="4:9">
      <c r="D291">
        <f t="shared" si="24"/>
        <v>0</v>
      </c>
      <c r="E291" t="str">
        <f t="shared" si="25"/>
        <v/>
      </c>
      <c r="F291" t="str">
        <f t="shared" si="26"/>
        <v/>
      </c>
      <c r="G291" t="e">
        <f t="shared" si="27"/>
        <v>#VALUE!</v>
      </c>
      <c r="H291" t="e">
        <f t="shared" si="28"/>
        <v>#VALUE!</v>
      </c>
      <c r="I291">
        <f t="shared" si="29"/>
        <v>0</v>
      </c>
    </row>
    <row r="292" spans="4:9">
      <c r="D292">
        <f t="shared" si="24"/>
        <v>0</v>
      </c>
      <c r="E292" t="str">
        <f t="shared" si="25"/>
        <v/>
      </c>
      <c r="F292" t="str">
        <f t="shared" si="26"/>
        <v/>
      </c>
      <c r="G292" t="e">
        <f t="shared" si="27"/>
        <v>#VALUE!</v>
      </c>
      <c r="H292" t="e">
        <f t="shared" si="28"/>
        <v>#VALUE!</v>
      </c>
      <c r="I292">
        <f t="shared" si="29"/>
        <v>0</v>
      </c>
    </row>
    <row r="293" spans="4:9">
      <c r="D293">
        <f t="shared" si="24"/>
        <v>0</v>
      </c>
      <c r="E293" t="str">
        <f t="shared" si="25"/>
        <v/>
      </c>
      <c r="F293" t="str">
        <f t="shared" si="26"/>
        <v/>
      </c>
      <c r="G293" t="e">
        <f t="shared" si="27"/>
        <v>#VALUE!</v>
      </c>
      <c r="H293" t="e">
        <f t="shared" si="28"/>
        <v>#VALUE!</v>
      </c>
      <c r="I293">
        <f t="shared" si="29"/>
        <v>0</v>
      </c>
    </row>
    <row r="294" spans="4:9">
      <c r="D294">
        <f t="shared" si="24"/>
        <v>0</v>
      </c>
      <c r="E294" t="str">
        <f t="shared" si="25"/>
        <v/>
      </c>
      <c r="F294" t="str">
        <f t="shared" si="26"/>
        <v/>
      </c>
      <c r="G294" t="e">
        <f t="shared" si="27"/>
        <v>#VALUE!</v>
      </c>
      <c r="H294" t="e">
        <f t="shared" si="28"/>
        <v>#VALUE!</v>
      </c>
      <c r="I294">
        <f t="shared" si="29"/>
        <v>0</v>
      </c>
    </row>
    <row r="295" spans="4:9">
      <c r="D295">
        <f t="shared" si="24"/>
        <v>0</v>
      </c>
      <c r="E295" t="str">
        <f t="shared" si="25"/>
        <v/>
      </c>
      <c r="F295" t="str">
        <f t="shared" si="26"/>
        <v/>
      </c>
      <c r="G295" t="e">
        <f t="shared" si="27"/>
        <v>#VALUE!</v>
      </c>
      <c r="H295" t="e">
        <f t="shared" si="28"/>
        <v>#VALUE!</v>
      </c>
      <c r="I295">
        <f t="shared" si="29"/>
        <v>0</v>
      </c>
    </row>
    <row r="296" spans="4:9">
      <c r="D296">
        <f t="shared" si="24"/>
        <v>0</v>
      </c>
      <c r="E296" t="str">
        <f t="shared" si="25"/>
        <v/>
      </c>
      <c r="F296" t="str">
        <f t="shared" si="26"/>
        <v/>
      </c>
      <c r="G296" t="e">
        <f t="shared" si="27"/>
        <v>#VALUE!</v>
      </c>
      <c r="H296" t="e">
        <f t="shared" si="28"/>
        <v>#VALUE!</v>
      </c>
      <c r="I296">
        <f t="shared" si="29"/>
        <v>0</v>
      </c>
    </row>
    <row r="297" spans="4:9">
      <c r="D297">
        <f t="shared" si="24"/>
        <v>0</v>
      </c>
      <c r="E297" t="str">
        <f t="shared" si="25"/>
        <v/>
      </c>
      <c r="F297" t="str">
        <f t="shared" si="26"/>
        <v/>
      </c>
      <c r="G297" t="e">
        <f t="shared" si="27"/>
        <v>#VALUE!</v>
      </c>
      <c r="H297" t="e">
        <f t="shared" si="28"/>
        <v>#VALUE!</v>
      </c>
      <c r="I297">
        <f t="shared" si="29"/>
        <v>0</v>
      </c>
    </row>
    <row r="298" spans="4:9">
      <c r="D298">
        <f t="shared" si="24"/>
        <v>0</v>
      </c>
      <c r="E298" t="str">
        <f t="shared" si="25"/>
        <v/>
      </c>
      <c r="F298" t="str">
        <f t="shared" si="26"/>
        <v/>
      </c>
      <c r="G298" t="e">
        <f t="shared" si="27"/>
        <v>#VALUE!</v>
      </c>
      <c r="H298" t="e">
        <f t="shared" si="28"/>
        <v>#VALUE!</v>
      </c>
      <c r="I298">
        <f t="shared" si="29"/>
        <v>0</v>
      </c>
    </row>
    <row r="299" spans="4:9">
      <c r="D299">
        <f t="shared" si="24"/>
        <v>0</v>
      </c>
      <c r="E299" t="str">
        <f t="shared" si="25"/>
        <v/>
      </c>
      <c r="F299" t="str">
        <f t="shared" si="26"/>
        <v/>
      </c>
      <c r="G299" t="e">
        <f t="shared" si="27"/>
        <v>#VALUE!</v>
      </c>
      <c r="H299" t="e">
        <f t="shared" si="28"/>
        <v>#VALUE!</v>
      </c>
      <c r="I299">
        <f t="shared" si="29"/>
        <v>0</v>
      </c>
    </row>
    <row r="300" spans="4:9">
      <c r="D300">
        <f t="shared" si="24"/>
        <v>0</v>
      </c>
      <c r="E300" t="str">
        <f t="shared" si="25"/>
        <v/>
      </c>
      <c r="F300" t="str">
        <f t="shared" si="26"/>
        <v/>
      </c>
      <c r="G300" t="e">
        <f t="shared" si="27"/>
        <v>#VALUE!</v>
      </c>
      <c r="H300" t="e">
        <f t="shared" si="28"/>
        <v>#VALUE!</v>
      </c>
      <c r="I300">
        <f t="shared" si="29"/>
        <v>0</v>
      </c>
    </row>
    <row r="301" spans="4:9">
      <c r="D301">
        <f t="shared" si="24"/>
        <v>0</v>
      </c>
      <c r="E301" t="str">
        <f t="shared" si="25"/>
        <v/>
      </c>
      <c r="F301" t="str">
        <f t="shared" si="26"/>
        <v/>
      </c>
      <c r="G301" t="e">
        <f t="shared" si="27"/>
        <v>#VALUE!</v>
      </c>
      <c r="H301" t="e">
        <f t="shared" si="28"/>
        <v>#VALUE!</v>
      </c>
      <c r="I301">
        <f t="shared" si="29"/>
        <v>0</v>
      </c>
    </row>
    <row r="302" spans="4:9">
      <c r="D302">
        <f t="shared" si="24"/>
        <v>0</v>
      </c>
      <c r="E302" t="str">
        <f t="shared" si="25"/>
        <v/>
      </c>
      <c r="F302" t="str">
        <f t="shared" si="26"/>
        <v/>
      </c>
      <c r="G302" t="e">
        <f t="shared" si="27"/>
        <v>#VALUE!</v>
      </c>
      <c r="H302" t="e">
        <f t="shared" si="28"/>
        <v>#VALUE!</v>
      </c>
      <c r="I302">
        <f t="shared" si="29"/>
        <v>0</v>
      </c>
    </row>
    <row r="303" spans="4:9">
      <c r="D303">
        <f t="shared" si="24"/>
        <v>0</v>
      </c>
      <c r="E303" t="str">
        <f t="shared" si="25"/>
        <v/>
      </c>
      <c r="F303" t="str">
        <f t="shared" si="26"/>
        <v/>
      </c>
      <c r="G303" t="e">
        <f t="shared" si="27"/>
        <v>#VALUE!</v>
      </c>
      <c r="H303" t="e">
        <f t="shared" si="28"/>
        <v>#VALUE!</v>
      </c>
      <c r="I303">
        <f t="shared" si="29"/>
        <v>0</v>
      </c>
    </row>
    <row r="304" spans="4:9">
      <c r="D304">
        <f t="shared" si="24"/>
        <v>0</v>
      </c>
      <c r="E304" t="str">
        <f t="shared" si="25"/>
        <v/>
      </c>
      <c r="F304" t="str">
        <f t="shared" si="26"/>
        <v/>
      </c>
      <c r="G304" t="e">
        <f t="shared" si="27"/>
        <v>#VALUE!</v>
      </c>
      <c r="H304" t="e">
        <f t="shared" si="28"/>
        <v>#VALUE!</v>
      </c>
      <c r="I304">
        <f t="shared" si="29"/>
        <v>0</v>
      </c>
    </row>
    <row r="305" spans="4:9">
      <c r="D305">
        <f t="shared" si="24"/>
        <v>0</v>
      </c>
      <c r="E305" t="str">
        <f t="shared" si="25"/>
        <v/>
      </c>
      <c r="F305" t="str">
        <f t="shared" si="26"/>
        <v/>
      </c>
      <c r="G305" t="e">
        <f t="shared" si="27"/>
        <v>#VALUE!</v>
      </c>
      <c r="H305" t="e">
        <f t="shared" si="28"/>
        <v>#VALUE!</v>
      </c>
      <c r="I305">
        <f t="shared" si="29"/>
        <v>0</v>
      </c>
    </row>
    <row r="306" spans="4:9">
      <c r="D306">
        <f t="shared" si="24"/>
        <v>0</v>
      </c>
      <c r="E306" t="str">
        <f t="shared" si="25"/>
        <v/>
      </c>
      <c r="F306" t="str">
        <f t="shared" si="26"/>
        <v/>
      </c>
      <c r="G306" t="e">
        <f t="shared" si="27"/>
        <v>#VALUE!</v>
      </c>
      <c r="H306" t="e">
        <f t="shared" si="28"/>
        <v>#VALUE!</v>
      </c>
      <c r="I306">
        <f t="shared" si="29"/>
        <v>0</v>
      </c>
    </row>
    <row r="307" spans="4:9">
      <c r="D307">
        <f t="shared" si="24"/>
        <v>0</v>
      </c>
      <c r="E307" t="str">
        <f t="shared" si="25"/>
        <v/>
      </c>
      <c r="F307" t="str">
        <f t="shared" si="26"/>
        <v/>
      </c>
      <c r="G307" t="e">
        <f t="shared" si="27"/>
        <v>#VALUE!</v>
      </c>
      <c r="H307" t="e">
        <f t="shared" si="28"/>
        <v>#VALUE!</v>
      </c>
      <c r="I307">
        <f t="shared" si="29"/>
        <v>0</v>
      </c>
    </row>
    <row r="308" spans="4:9">
      <c r="D308">
        <f t="shared" si="24"/>
        <v>0</v>
      </c>
      <c r="E308" t="str">
        <f t="shared" si="25"/>
        <v/>
      </c>
      <c r="F308" t="str">
        <f t="shared" si="26"/>
        <v/>
      </c>
      <c r="G308" t="e">
        <f t="shared" si="27"/>
        <v>#VALUE!</v>
      </c>
      <c r="H308" t="e">
        <f t="shared" si="28"/>
        <v>#VALUE!</v>
      </c>
      <c r="I308">
        <f t="shared" si="29"/>
        <v>0</v>
      </c>
    </row>
    <row r="309" spans="4:9">
      <c r="D309">
        <f t="shared" si="24"/>
        <v>0</v>
      </c>
      <c r="E309" t="str">
        <f t="shared" si="25"/>
        <v/>
      </c>
      <c r="F309" t="str">
        <f t="shared" si="26"/>
        <v/>
      </c>
      <c r="G309" t="e">
        <f t="shared" si="27"/>
        <v>#VALUE!</v>
      </c>
      <c r="H309" t="e">
        <f t="shared" si="28"/>
        <v>#VALUE!</v>
      </c>
      <c r="I309">
        <f t="shared" si="29"/>
        <v>0</v>
      </c>
    </row>
    <row r="310" spans="4:9">
      <c r="D310">
        <f t="shared" si="24"/>
        <v>0</v>
      </c>
      <c r="E310" t="str">
        <f t="shared" si="25"/>
        <v/>
      </c>
      <c r="F310" t="str">
        <f t="shared" si="26"/>
        <v/>
      </c>
      <c r="G310" t="e">
        <f t="shared" si="27"/>
        <v>#VALUE!</v>
      </c>
      <c r="H310" t="e">
        <f t="shared" si="28"/>
        <v>#VALUE!</v>
      </c>
      <c r="I310">
        <f t="shared" si="29"/>
        <v>0</v>
      </c>
    </row>
    <row r="311" spans="4:9">
      <c r="D311">
        <f t="shared" si="24"/>
        <v>0</v>
      </c>
      <c r="E311" t="str">
        <f t="shared" si="25"/>
        <v/>
      </c>
      <c r="F311" t="str">
        <f t="shared" si="26"/>
        <v/>
      </c>
      <c r="G311" t="e">
        <f t="shared" si="27"/>
        <v>#VALUE!</v>
      </c>
      <c r="H311" t="e">
        <f t="shared" si="28"/>
        <v>#VALUE!</v>
      </c>
      <c r="I311">
        <f t="shared" si="29"/>
        <v>0</v>
      </c>
    </row>
    <row r="312" spans="4:9">
      <c r="D312">
        <f t="shared" si="24"/>
        <v>0</v>
      </c>
      <c r="E312" t="str">
        <f t="shared" si="25"/>
        <v/>
      </c>
      <c r="F312" t="str">
        <f t="shared" si="26"/>
        <v/>
      </c>
      <c r="G312" t="e">
        <f t="shared" si="27"/>
        <v>#VALUE!</v>
      </c>
      <c r="H312" t="e">
        <f t="shared" si="28"/>
        <v>#VALUE!</v>
      </c>
      <c r="I312">
        <f t="shared" si="29"/>
        <v>0</v>
      </c>
    </row>
    <row r="313" spans="4:9">
      <c r="D313">
        <f t="shared" si="24"/>
        <v>0</v>
      </c>
      <c r="E313" t="str">
        <f t="shared" si="25"/>
        <v/>
      </c>
      <c r="F313" t="str">
        <f t="shared" si="26"/>
        <v/>
      </c>
      <c r="G313" t="e">
        <f t="shared" si="27"/>
        <v>#VALUE!</v>
      </c>
      <c r="H313" t="e">
        <f t="shared" si="28"/>
        <v>#VALUE!</v>
      </c>
      <c r="I313">
        <f t="shared" si="29"/>
        <v>0</v>
      </c>
    </row>
    <row r="314" spans="4:9">
      <c r="D314">
        <f t="shared" si="24"/>
        <v>0</v>
      </c>
      <c r="E314" t="str">
        <f t="shared" si="25"/>
        <v/>
      </c>
      <c r="F314" t="str">
        <f t="shared" si="26"/>
        <v/>
      </c>
      <c r="G314" t="e">
        <f t="shared" si="27"/>
        <v>#VALUE!</v>
      </c>
      <c r="H314" t="e">
        <f t="shared" si="28"/>
        <v>#VALUE!</v>
      </c>
      <c r="I314">
        <f t="shared" si="29"/>
        <v>0</v>
      </c>
    </row>
    <row r="315" spans="4:9">
      <c r="D315">
        <f t="shared" si="24"/>
        <v>0</v>
      </c>
      <c r="E315" t="str">
        <f t="shared" si="25"/>
        <v/>
      </c>
      <c r="F315" t="str">
        <f t="shared" si="26"/>
        <v/>
      </c>
      <c r="G315" t="e">
        <f t="shared" si="27"/>
        <v>#VALUE!</v>
      </c>
      <c r="H315" t="e">
        <f t="shared" si="28"/>
        <v>#VALUE!</v>
      </c>
      <c r="I315">
        <f t="shared" si="29"/>
        <v>0</v>
      </c>
    </row>
    <row r="316" spans="4:9">
      <c r="D316">
        <f t="shared" si="24"/>
        <v>0</v>
      </c>
      <c r="E316" t="str">
        <f t="shared" si="25"/>
        <v/>
      </c>
      <c r="F316" t="str">
        <f t="shared" si="26"/>
        <v/>
      </c>
      <c r="G316" t="e">
        <f t="shared" si="27"/>
        <v>#VALUE!</v>
      </c>
      <c r="H316" t="e">
        <f t="shared" si="28"/>
        <v>#VALUE!</v>
      </c>
      <c r="I316">
        <f t="shared" si="29"/>
        <v>0</v>
      </c>
    </row>
    <row r="317" spans="4:9">
      <c r="D317">
        <f t="shared" si="24"/>
        <v>0</v>
      </c>
      <c r="E317" t="str">
        <f t="shared" si="25"/>
        <v/>
      </c>
      <c r="F317" t="str">
        <f t="shared" si="26"/>
        <v/>
      </c>
      <c r="G317" t="e">
        <f t="shared" si="27"/>
        <v>#VALUE!</v>
      </c>
      <c r="H317" t="e">
        <f t="shared" si="28"/>
        <v>#VALUE!</v>
      </c>
      <c r="I317">
        <f t="shared" si="29"/>
        <v>0</v>
      </c>
    </row>
    <row r="318" spans="4:9">
      <c r="D318">
        <f t="shared" si="24"/>
        <v>0</v>
      </c>
      <c r="E318" t="str">
        <f t="shared" si="25"/>
        <v/>
      </c>
      <c r="F318" t="str">
        <f t="shared" si="26"/>
        <v/>
      </c>
      <c r="G318" t="e">
        <f t="shared" si="27"/>
        <v>#VALUE!</v>
      </c>
      <c r="H318" t="e">
        <f t="shared" si="28"/>
        <v>#VALUE!</v>
      </c>
      <c r="I318">
        <f t="shared" si="29"/>
        <v>0</v>
      </c>
    </row>
    <row r="319" spans="4:9">
      <c r="D319">
        <f t="shared" si="24"/>
        <v>0</v>
      </c>
      <c r="E319" t="str">
        <f t="shared" si="25"/>
        <v/>
      </c>
      <c r="F319" t="str">
        <f t="shared" si="26"/>
        <v/>
      </c>
      <c r="G319" t="e">
        <f t="shared" si="27"/>
        <v>#VALUE!</v>
      </c>
      <c r="H319" t="e">
        <f t="shared" si="28"/>
        <v>#VALUE!</v>
      </c>
      <c r="I319">
        <f t="shared" si="29"/>
        <v>0</v>
      </c>
    </row>
    <row r="320" spans="4:9">
      <c r="D320">
        <f t="shared" si="24"/>
        <v>0</v>
      </c>
      <c r="E320" t="str">
        <f t="shared" si="25"/>
        <v/>
      </c>
      <c r="F320" t="str">
        <f t="shared" si="26"/>
        <v/>
      </c>
      <c r="G320" t="e">
        <f t="shared" si="27"/>
        <v>#VALUE!</v>
      </c>
      <c r="H320" t="e">
        <f t="shared" si="28"/>
        <v>#VALUE!</v>
      </c>
      <c r="I320">
        <f t="shared" si="29"/>
        <v>0</v>
      </c>
    </row>
    <row r="321" spans="4:9">
      <c r="D321">
        <f t="shared" si="24"/>
        <v>0</v>
      </c>
      <c r="E321" t="str">
        <f t="shared" si="25"/>
        <v/>
      </c>
      <c r="F321" t="str">
        <f t="shared" si="26"/>
        <v/>
      </c>
      <c r="G321" t="e">
        <f t="shared" si="27"/>
        <v>#VALUE!</v>
      </c>
      <c r="H321" t="e">
        <f t="shared" si="28"/>
        <v>#VALUE!</v>
      </c>
      <c r="I321">
        <f t="shared" si="29"/>
        <v>0</v>
      </c>
    </row>
    <row r="322" spans="4:9">
      <c r="D322">
        <f t="shared" si="24"/>
        <v>0</v>
      </c>
      <c r="E322" t="str">
        <f t="shared" si="25"/>
        <v/>
      </c>
      <c r="F322" t="str">
        <f t="shared" si="26"/>
        <v/>
      </c>
      <c r="G322" t="e">
        <f t="shared" si="27"/>
        <v>#VALUE!</v>
      </c>
      <c r="H322" t="e">
        <f t="shared" si="28"/>
        <v>#VALUE!</v>
      </c>
      <c r="I322">
        <f t="shared" si="29"/>
        <v>0</v>
      </c>
    </row>
    <row r="323" spans="4:9">
      <c r="D323">
        <f t="shared" si="24"/>
        <v>0</v>
      </c>
      <c r="E323" t="str">
        <f t="shared" si="25"/>
        <v/>
      </c>
      <c r="F323" t="str">
        <f t="shared" si="26"/>
        <v/>
      </c>
      <c r="G323" t="e">
        <f t="shared" si="27"/>
        <v>#VALUE!</v>
      </c>
      <c r="H323" t="e">
        <f t="shared" si="28"/>
        <v>#VALUE!</v>
      </c>
      <c r="I323">
        <f t="shared" si="29"/>
        <v>0</v>
      </c>
    </row>
    <row r="324" spans="4:9">
      <c r="D324">
        <f t="shared" ref="D324:D387" si="30">MOD(A324,97)</f>
        <v>0</v>
      </c>
      <c r="E324" t="str">
        <f t="shared" ref="E324:E387" si="31">MID(A324,1,6)</f>
        <v/>
      </c>
      <c r="F324" t="str">
        <f t="shared" ref="F324:F387" si="32">MID(A324,7,2)</f>
        <v/>
      </c>
      <c r="G324" t="e">
        <f t="shared" ref="G324:G387" si="33">MOD(E324,97)</f>
        <v>#VALUE!</v>
      </c>
      <c r="H324" t="e">
        <f t="shared" ref="H324:H387" si="34">G324-F324</f>
        <v>#VALUE!</v>
      </c>
      <c r="I324">
        <f t="shared" ref="I324:I387" si="35">B324</f>
        <v>0</v>
      </c>
    </row>
    <row r="325" spans="4:9">
      <c r="D325">
        <f t="shared" si="30"/>
        <v>0</v>
      </c>
      <c r="E325" t="str">
        <f t="shared" si="31"/>
        <v/>
      </c>
      <c r="F325" t="str">
        <f t="shared" si="32"/>
        <v/>
      </c>
      <c r="G325" t="e">
        <f t="shared" si="33"/>
        <v>#VALUE!</v>
      </c>
      <c r="H325" t="e">
        <f t="shared" si="34"/>
        <v>#VALUE!</v>
      </c>
      <c r="I325">
        <f t="shared" si="35"/>
        <v>0</v>
      </c>
    </row>
    <row r="326" spans="4:9">
      <c r="D326">
        <f t="shared" si="30"/>
        <v>0</v>
      </c>
      <c r="E326" t="str">
        <f t="shared" si="31"/>
        <v/>
      </c>
      <c r="F326" t="str">
        <f t="shared" si="32"/>
        <v/>
      </c>
      <c r="G326" t="e">
        <f t="shared" si="33"/>
        <v>#VALUE!</v>
      </c>
      <c r="H326" t="e">
        <f t="shared" si="34"/>
        <v>#VALUE!</v>
      </c>
      <c r="I326">
        <f t="shared" si="35"/>
        <v>0</v>
      </c>
    </row>
    <row r="327" spans="4:9">
      <c r="D327">
        <f t="shared" si="30"/>
        <v>0</v>
      </c>
      <c r="E327" t="str">
        <f t="shared" si="31"/>
        <v/>
      </c>
      <c r="F327" t="str">
        <f t="shared" si="32"/>
        <v/>
      </c>
      <c r="G327" t="e">
        <f t="shared" si="33"/>
        <v>#VALUE!</v>
      </c>
      <c r="H327" t="e">
        <f t="shared" si="34"/>
        <v>#VALUE!</v>
      </c>
      <c r="I327">
        <f t="shared" si="35"/>
        <v>0</v>
      </c>
    </row>
    <row r="328" spans="4:9">
      <c r="D328">
        <f t="shared" si="30"/>
        <v>0</v>
      </c>
      <c r="E328" t="str">
        <f t="shared" si="31"/>
        <v/>
      </c>
      <c r="F328" t="str">
        <f t="shared" si="32"/>
        <v/>
      </c>
      <c r="G328" t="e">
        <f t="shared" si="33"/>
        <v>#VALUE!</v>
      </c>
      <c r="H328" t="e">
        <f t="shared" si="34"/>
        <v>#VALUE!</v>
      </c>
      <c r="I328">
        <f t="shared" si="35"/>
        <v>0</v>
      </c>
    </row>
    <row r="329" spans="4:9">
      <c r="D329">
        <f t="shared" si="30"/>
        <v>0</v>
      </c>
      <c r="E329" t="str">
        <f t="shared" si="31"/>
        <v/>
      </c>
      <c r="F329" t="str">
        <f t="shared" si="32"/>
        <v/>
      </c>
      <c r="G329" t="e">
        <f t="shared" si="33"/>
        <v>#VALUE!</v>
      </c>
      <c r="H329" t="e">
        <f t="shared" si="34"/>
        <v>#VALUE!</v>
      </c>
      <c r="I329">
        <f t="shared" si="35"/>
        <v>0</v>
      </c>
    </row>
    <row r="330" spans="4:9">
      <c r="D330">
        <f t="shared" si="30"/>
        <v>0</v>
      </c>
      <c r="E330" t="str">
        <f t="shared" si="31"/>
        <v/>
      </c>
      <c r="F330" t="str">
        <f t="shared" si="32"/>
        <v/>
      </c>
      <c r="G330" t="e">
        <f t="shared" si="33"/>
        <v>#VALUE!</v>
      </c>
      <c r="H330" t="e">
        <f t="shared" si="34"/>
        <v>#VALUE!</v>
      </c>
      <c r="I330">
        <f t="shared" si="35"/>
        <v>0</v>
      </c>
    </row>
    <row r="331" spans="4:9">
      <c r="D331">
        <f t="shared" si="30"/>
        <v>0</v>
      </c>
      <c r="E331" t="str">
        <f t="shared" si="31"/>
        <v/>
      </c>
      <c r="F331" t="str">
        <f t="shared" si="32"/>
        <v/>
      </c>
      <c r="G331" t="e">
        <f t="shared" si="33"/>
        <v>#VALUE!</v>
      </c>
      <c r="H331" t="e">
        <f t="shared" si="34"/>
        <v>#VALUE!</v>
      </c>
      <c r="I331">
        <f t="shared" si="35"/>
        <v>0</v>
      </c>
    </row>
    <row r="332" spans="4:9">
      <c r="D332">
        <f t="shared" si="30"/>
        <v>0</v>
      </c>
      <c r="E332" t="str">
        <f t="shared" si="31"/>
        <v/>
      </c>
      <c r="F332" t="str">
        <f t="shared" si="32"/>
        <v/>
      </c>
      <c r="G332" t="e">
        <f t="shared" si="33"/>
        <v>#VALUE!</v>
      </c>
      <c r="H332" t="e">
        <f t="shared" si="34"/>
        <v>#VALUE!</v>
      </c>
      <c r="I332">
        <f t="shared" si="35"/>
        <v>0</v>
      </c>
    </row>
    <row r="333" spans="4:9">
      <c r="D333">
        <f t="shared" si="30"/>
        <v>0</v>
      </c>
      <c r="E333" t="str">
        <f t="shared" si="31"/>
        <v/>
      </c>
      <c r="F333" t="str">
        <f t="shared" si="32"/>
        <v/>
      </c>
      <c r="G333" t="e">
        <f t="shared" si="33"/>
        <v>#VALUE!</v>
      </c>
      <c r="H333" t="e">
        <f t="shared" si="34"/>
        <v>#VALUE!</v>
      </c>
      <c r="I333">
        <f t="shared" si="35"/>
        <v>0</v>
      </c>
    </row>
    <row r="334" spans="4:9">
      <c r="D334">
        <f t="shared" si="30"/>
        <v>0</v>
      </c>
      <c r="E334" t="str">
        <f t="shared" si="31"/>
        <v/>
      </c>
      <c r="F334" t="str">
        <f t="shared" si="32"/>
        <v/>
      </c>
      <c r="G334" t="e">
        <f t="shared" si="33"/>
        <v>#VALUE!</v>
      </c>
      <c r="H334" t="e">
        <f t="shared" si="34"/>
        <v>#VALUE!</v>
      </c>
      <c r="I334">
        <f t="shared" si="35"/>
        <v>0</v>
      </c>
    </row>
    <row r="335" spans="4:9">
      <c r="D335">
        <f t="shared" si="30"/>
        <v>0</v>
      </c>
      <c r="E335" t="str">
        <f t="shared" si="31"/>
        <v/>
      </c>
      <c r="F335" t="str">
        <f t="shared" si="32"/>
        <v/>
      </c>
      <c r="G335" t="e">
        <f t="shared" si="33"/>
        <v>#VALUE!</v>
      </c>
      <c r="H335" t="e">
        <f t="shared" si="34"/>
        <v>#VALUE!</v>
      </c>
      <c r="I335">
        <f t="shared" si="35"/>
        <v>0</v>
      </c>
    </row>
    <row r="336" spans="4:9">
      <c r="D336">
        <f t="shared" si="30"/>
        <v>0</v>
      </c>
      <c r="E336" t="str">
        <f t="shared" si="31"/>
        <v/>
      </c>
      <c r="F336" t="str">
        <f t="shared" si="32"/>
        <v/>
      </c>
      <c r="G336" t="e">
        <f t="shared" si="33"/>
        <v>#VALUE!</v>
      </c>
      <c r="H336" t="e">
        <f t="shared" si="34"/>
        <v>#VALUE!</v>
      </c>
      <c r="I336">
        <f t="shared" si="35"/>
        <v>0</v>
      </c>
    </row>
    <row r="337" spans="4:9">
      <c r="D337">
        <f t="shared" si="30"/>
        <v>0</v>
      </c>
      <c r="E337" t="str">
        <f t="shared" si="31"/>
        <v/>
      </c>
      <c r="F337" t="str">
        <f t="shared" si="32"/>
        <v/>
      </c>
      <c r="G337" t="e">
        <f t="shared" si="33"/>
        <v>#VALUE!</v>
      </c>
      <c r="H337" t="e">
        <f t="shared" si="34"/>
        <v>#VALUE!</v>
      </c>
      <c r="I337">
        <f t="shared" si="35"/>
        <v>0</v>
      </c>
    </row>
    <row r="338" spans="4:9">
      <c r="D338">
        <f t="shared" si="30"/>
        <v>0</v>
      </c>
      <c r="E338" t="str">
        <f t="shared" si="31"/>
        <v/>
      </c>
      <c r="F338" t="str">
        <f t="shared" si="32"/>
        <v/>
      </c>
      <c r="G338" t="e">
        <f t="shared" si="33"/>
        <v>#VALUE!</v>
      </c>
      <c r="H338" t="e">
        <f t="shared" si="34"/>
        <v>#VALUE!</v>
      </c>
      <c r="I338">
        <f t="shared" si="35"/>
        <v>0</v>
      </c>
    </row>
    <row r="339" spans="4:9">
      <c r="D339">
        <f t="shared" si="30"/>
        <v>0</v>
      </c>
      <c r="E339" t="str">
        <f t="shared" si="31"/>
        <v/>
      </c>
      <c r="F339" t="str">
        <f t="shared" si="32"/>
        <v/>
      </c>
      <c r="G339" t="e">
        <f t="shared" si="33"/>
        <v>#VALUE!</v>
      </c>
      <c r="H339" t="e">
        <f t="shared" si="34"/>
        <v>#VALUE!</v>
      </c>
      <c r="I339">
        <f t="shared" si="35"/>
        <v>0</v>
      </c>
    </row>
    <row r="340" spans="4:9">
      <c r="D340">
        <f t="shared" si="30"/>
        <v>0</v>
      </c>
      <c r="E340" t="str">
        <f t="shared" si="31"/>
        <v/>
      </c>
      <c r="F340" t="str">
        <f t="shared" si="32"/>
        <v/>
      </c>
      <c r="G340" t="e">
        <f t="shared" si="33"/>
        <v>#VALUE!</v>
      </c>
      <c r="H340" t="e">
        <f t="shared" si="34"/>
        <v>#VALUE!</v>
      </c>
      <c r="I340">
        <f t="shared" si="35"/>
        <v>0</v>
      </c>
    </row>
    <row r="341" spans="4:9">
      <c r="D341">
        <f t="shared" si="30"/>
        <v>0</v>
      </c>
      <c r="E341" t="str">
        <f t="shared" si="31"/>
        <v/>
      </c>
      <c r="F341" t="str">
        <f t="shared" si="32"/>
        <v/>
      </c>
      <c r="G341" t="e">
        <f t="shared" si="33"/>
        <v>#VALUE!</v>
      </c>
      <c r="H341" t="e">
        <f t="shared" si="34"/>
        <v>#VALUE!</v>
      </c>
      <c r="I341">
        <f t="shared" si="35"/>
        <v>0</v>
      </c>
    </row>
    <row r="342" spans="4:9">
      <c r="D342">
        <f t="shared" si="30"/>
        <v>0</v>
      </c>
      <c r="E342" t="str">
        <f t="shared" si="31"/>
        <v/>
      </c>
      <c r="F342" t="str">
        <f t="shared" si="32"/>
        <v/>
      </c>
      <c r="G342" t="e">
        <f t="shared" si="33"/>
        <v>#VALUE!</v>
      </c>
      <c r="H342" t="e">
        <f t="shared" si="34"/>
        <v>#VALUE!</v>
      </c>
      <c r="I342">
        <f t="shared" si="35"/>
        <v>0</v>
      </c>
    </row>
    <row r="343" spans="4:9">
      <c r="D343">
        <f t="shared" si="30"/>
        <v>0</v>
      </c>
      <c r="E343" t="str">
        <f t="shared" si="31"/>
        <v/>
      </c>
      <c r="F343" t="str">
        <f t="shared" si="32"/>
        <v/>
      </c>
      <c r="G343" t="e">
        <f t="shared" si="33"/>
        <v>#VALUE!</v>
      </c>
      <c r="H343" t="e">
        <f t="shared" si="34"/>
        <v>#VALUE!</v>
      </c>
      <c r="I343">
        <f t="shared" si="35"/>
        <v>0</v>
      </c>
    </row>
    <row r="344" spans="4:9">
      <c r="D344">
        <f t="shared" si="30"/>
        <v>0</v>
      </c>
      <c r="E344" t="str">
        <f t="shared" si="31"/>
        <v/>
      </c>
      <c r="F344" t="str">
        <f t="shared" si="32"/>
        <v/>
      </c>
      <c r="G344" t="e">
        <f t="shared" si="33"/>
        <v>#VALUE!</v>
      </c>
      <c r="H344" t="e">
        <f t="shared" si="34"/>
        <v>#VALUE!</v>
      </c>
      <c r="I344">
        <f t="shared" si="35"/>
        <v>0</v>
      </c>
    </row>
    <row r="345" spans="4:9">
      <c r="D345">
        <f t="shared" si="30"/>
        <v>0</v>
      </c>
      <c r="E345" t="str">
        <f t="shared" si="31"/>
        <v/>
      </c>
      <c r="F345" t="str">
        <f t="shared" si="32"/>
        <v/>
      </c>
      <c r="G345" t="e">
        <f t="shared" si="33"/>
        <v>#VALUE!</v>
      </c>
      <c r="H345" t="e">
        <f t="shared" si="34"/>
        <v>#VALUE!</v>
      </c>
      <c r="I345">
        <f t="shared" si="35"/>
        <v>0</v>
      </c>
    </row>
    <row r="346" spans="4:9">
      <c r="D346">
        <f t="shared" si="30"/>
        <v>0</v>
      </c>
      <c r="E346" t="str">
        <f t="shared" si="31"/>
        <v/>
      </c>
      <c r="F346" t="str">
        <f t="shared" si="32"/>
        <v/>
      </c>
      <c r="G346" t="e">
        <f t="shared" si="33"/>
        <v>#VALUE!</v>
      </c>
      <c r="H346" t="e">
        <f t="shared" si="34"/>
        <v>#VALUE!</v>
      </c>
      <c r="I346">
        <f t="shared" si="35"/>
        <v>0</v>
      </c>
    </row>
    <row r="347" spans="4:9">
      <c r="D347">
        <f t="shared" si="30"/>
        <v>0</v>
      </c>
      <c r="E347" t="str">
        <f t="shared" si="31"/>
        <v/>
      </c>
      <c r="F347" t="str">
        <f t="shared" si="32"/>
        <v/>
      </c>
      <c r="G347" t="e">
        <f t="shared" si="33"/>
        <v>#VALUE!</v>
      </c>
      <c r="H347" t="e">
        <f t="shared" si="34"/>
        <v>#VALUE!</v>
      </c>
      <c r="I347">
        <f t="shared" si="35"/>
        <v>0</v>
      </c>
    </row>
    <row r="348" spans="4:9">
      <c r="D348">
        <f t="shared" si="30"/>
        <v>0</v>
      </c>
      <c r="E348" t="str">
        <f t="shared" si="31"/>
        <v/>
      </c>
      <c r="F348" t="str">
        <f t="shared" si="32"/>
        <v/>
      </c>
      <c r="G348" t="e">
        <f t="shared" si="33"/>
        <v>#VALUE!</v>
      </c>
      <c r="H348" t="e">
        <f t="shared" si="34"/>
        <v>#VALUE!</v>
      </c>
      <c r="I348">
        <f t="shared" si="35"/>
        <v>0</v>
      </c>
    </row>
    <row r="349" spans="4:9">
      <c r="D349">
        <f t="shared" si="30"/>
        <v>0</v>
      </c>
      <c r="E349" t="str">
        <f t="shared" si="31"/>
        <v/>
      </c>
      <c r="F349" t="str">
        <f t="shared" si="32"/>
        <v/>
      </c>
      <c r="G349" t="e">
        <f t="shared" si="33"/>
        <v>#VALUE!</v>
      </c>
      <c r="H349" t="e">
        <f t="shared" si="34"/>
        <v>#VALUE!</v>
      </c>
      <c r="I349">
        <f t="shared" si="35"/>
        <v>0</v>
      </c>
    </row>
    <row r="350" spans="4:9">
      <c r="D350">
        <f t="shared" si="30"/>
        <v>0</v>
      </c>
      <c r="E350" t="str">
        <f t="shared" si="31"/>
        <v/>
      </c>
      <c r="F350" t="str">
        <f t="shared" si="32"/>
        <v/>
      </c>
      <c r="G350" t="e">
        <f t="shared" si="33"/>
        <v>#VALUE!</v>
      </c>
      <c r="H350" t="e">
        <f t="shared" si="34"/>
        <v>#VALUE!</v>
      </c>
      <c r="I350">
        <f t="shared" si="35"/>
        <v>0</v>
      </c>
    </row>
    <row r="351" spans="4:9">
      <c r="D351">
        <f t="shared" si="30"/>
        <v>0</v>
      </c>
      <c r="E351" t="str">
        <f t="shared" si="31"/>
        <v/>
      </c>
      <c r="F351" t="str">
        <f t="shared" si="32"/>
        <v/>
      </c>
      <c r="G351" t="e">
        <f t="shared" si="33"/>
        <v>#VALUE!</v>
      </c>
      <c r="H351" t="e">
        <f t="shared" si="34"/>
        <v>#VALUE!</v>
      </c>
      <c r="I351">
        <f t="shared" si="35"/>
        <v>0</v>
      </c>
    </row>
    <row r="352" spans="4:9">
      <c r="D352">
        <f t="shared" si="30"/>
        <v>0</v>
      </c>
      <c r="E352" t="str">
        <f t="shared" si="31"/>
        <v/>
      </c>
      <c r="F352" t="str">
        <f t="shared" si="32"/>
        <v/>
      </c>
      <c r="G352" t="e">
        <f t="shared" si="33"/>
        <v>#VALUE!</v>
      </c>
      <c r="H352" t="e">
        <f t="shared" si="34"/>
        <v>#VALUE!</v>
      </c>
      <c r="I352">
        <f t="shared" si="35"/>
        <v>0</v>
      </c>
    </row>
    <row r="353" spans="4:9">
      <c r="D353">
        <f t="shared" si="30"/>
        <v>0</v>
      </c>
      <c r="E353" t="str">
        <f t="shared" si="31"/>
        <v/>
      </c>
      <c r="F353" t="str">
        <f t="shared" si="32"/>
        <v/>
      </c>
      <c r="G353" t="e">
        <f t="shared" si="33"/>
        <v>#VALUE!</v>
      </c>
      <c r="H353" t="e">
        <f t="shared" si="34"/>
        <v>#VALUE!</v>
      </c>
      <c r="I353">
        <f t="shared" si="35"/>
        <v>0</v>
      </c>
    </row>
    <row r="354" spans="4:9">
      <c r="D354">
        <f t="shared" si="30"/>
        <v>0</v>
      </c>
      <c r="E354" t="str">
        <f t="shared" si="31"/>
        <v/>
      </c>
      <c r="F354" t="str">
        <f t="shared" si="32"/>
        <v/>
      </c>
      <c r="G354" t="e">
        <f t="shared" si="33"/>
        <v>#VALUE!</v>
      </c>
      <c r="H354" t="e">
        <f t="shared" si="34"/>
        <v>#VALUE!</v>
      </c>
      <c r="I354">
        <f t="shared" si="35"/>
        <v>0</v>
      </c>
    </row>
    <row r="355" spans="4:9">
      <c r="D355">
        <f t="shared" si="30"/>
        <v>0</v>
      </c>
      <c r="E355" t="str">
        <f t="shared" si="31"/>
        <v/>
      </c>
      <c r="F355" t="str">
        <f t="shared" si="32"/>
        <v/>
      </c>
      <c r="G355" t="e">
        <f t="shared" si="33"/>
        <v>#VALUE!</v>
      </c>
      <c r="H355" t="e">
        <f t="shared" si="34"/>
        <v>#VALUE!</v>
      </c>
      <c r="I355">
        <f t="shared" si="35"/>
        <v>0</v>
      </c>
    </row>
    <row r="356" spans="4:9">
      <c r="D356">
        <f t="shared" si="30"/>
        <v>0</v>
      </c>
      <c r="E356" t="str">
        <f t="shared" si="31"/>
        <v/>
      </c>
      <c r="F356" t="str">
        <f t="shared" si="32"/>
        <v/>
      </c>
      <c r="G356" t="e">
        <f t="shared" si="33"/>
        <v>#VALUE!</v>
      </c>
      <c r="H356" t="e">
        <f t="shared" si="34"/>
        <v>#VALUE!</v>
      </c>
      <c r="I356">
        <f t="shared" si="35"/>
        <v>0</v>
      </c>
    </row>
    <row r="357" spans="4:9">
      <c r="D357">
        <f t="shared" si="30"/>
        <v>0</v>
      </c>
      <c r="E357" t="str">
        <f t="shared" si="31"/>
        <v/>
      </c>
      <c r="F357" t="str">
        <f t="shared" si="32"/>
        <v/>
      </c>
      <c r="G357" t="e">
        <f t="shared" si="33"/>
        <v>#VALUE!</v>
      </c>
      <c r="H357" t="e">
        <f t="shared" si="34"/>
        <v>#VALUE!</v>
      </c>
      <c r="I357">
        <f t="shared" si="35"/>
        <v>0</v>
      </c>
    </row>
    <row r="358" spans="4:9">
      <c r="D358">
        <f t="shared" si="30"/>
        <v>0</v>
      </c>
      <c r="E358" t="str">
        <f t="shared" si="31"/>
        <v/>
      </c>
      <c r="F358" t="str">
        <f t="shared" si="32"/>
        <v/>
      </c>
      <c r="G358" t="e">
        <f t="shared" si="33"/>
        <v>#VALUE!</v>
      </c>
      <c r="H358" t="e">
        <f t="shared" si="34"/>
        <v>#VALUE!</v>
      </c>
      <c r="I358">
        <f t="shared" si="35"/>
        <v>0</v>
      </c>
    </row>
    <row r="359" spans="4:9">
      <c r="D359">
        <f t="shared" si="30"/>
        <v>0</v>
      </c>
      <c r="E359" t="str">
        <f t="shared" si="31"/>
        <v/>
      </c>
      <c r="F359" t="str">
        <f t="shared" si="32"/>
        <v/>
      </c>
      <c r="G359" t="e">
        <f t="shared" si="33"/>
        <v>#VALUE!</v>
      </c>
      <c r="H359" t="e">
        <f t="shared" si="34"/>
        <v>#VALUE!</v>
      </c>
      <c r="I359">
        <f t="shared" si="35"/>
        <v>0</v>
      </c>
    </row>
    <row r="360" spans="4:9">
      <c r="D360">
        <f t="shared" si="30"/>
        <v>0</v>
      </c>
      <c r="E360" t="str">
        <f t="shared" si="31"/>
        <v/>
      </c>
      <c r="F360" t="str">
        <f t="shared" si="32"/>
        <v/>
      </c>
      <c r="G360" t="e">
        <f t="shared" si="33"/>
        <v>#VALUE!</v>
      </c>
      <c r="H360" t="e">
        <f t="shared" si="34"/>
        <v>#VALUE!</v>
      </c>
      <c r="I360">
        <f t="shared" si="35"/>
        <v>0</v>
      </c>
    </row>
    <row r="361" spans="4:9">
      <c r="D361">
        <f t="shared" si="30"/>
        <v>0</v>
      </c>
      <c r="E361" t="str">
        <f t="shared" si="31"/>
        <v/>
      </c>
      <c r="F361" t="str">
        <f t="shared" si="32"/>
        <v/>
      </c>
      <c r="G361" t="e">
        <f t="shared" si="33"/>
        <v>#VALUE!</v>
      </c>
      <c r="H361" t="e">
        <f t="shared" si="34"/>
        <v>#VALUE!</v>
      </c>
      <c r="I361">
        <f t="shared" si="35"/>
        <v>0</v>
      </c>
    </row>
    <row r="362" spans="4:9">
      <c r="D362">
        <f t="shared" si="30"/>
        <v>0</v>
      </c>
      <c r="E362" t="str">
        <f t="shared" si="31"/>
        <v/>
      </c>
      <c r="F362" t="str">
        <f t="shared" si="32"/>
        <v/>
      </c>
      <c r="G362" t="e">
        <f t="shared" si="33"/>
        <v>#VALUE!</v>
      </c>
      <c r="H362" t="e">
        <f t="shared" si="34"/>
        <v>#VALUE!</v>
      </c>
      <c r="I362">
        <f t="shared" si="35"/>
        <v>0</v>
      </c>
    </row>
    <row r="363" spans="4:9">
      <c r="D363">
        <f t="shared" si="30"/>
        <v>0</v>
      </c>
      <c r="E363" t="str">
        <f t="shared" si="31"/>
        <v/>
      </c>
      <c r="F363" t="str">
        <f t="shared" si="32"/>
        <v/>
      </c>
      <c r="G363" t="e">
        <f t="shared" si="33"/>
        <v>#VALUE!</v>
      </c>
      <c r="H363" t="e">
        <f t="shared" si="34"/>
        <v>#VALUE!</v>
      </c>
      <c r="I363">
        <f t="shared" si="35"/>
        <v>0</v>
      </c>
    </row>
    <row r="364" spans="4:9">
      <c r="D364">
        <f t="shared" si="30"/>
        <v>0</v>
      </c>
      <c r="E364" t="str">
        <f t="shared" si="31"/>
        <v/>
      </c>
      <c r="F364" t="str">
        <f t="shared" si="32"/>
        <v/>
      </c>
      <c r="G364" t="e">
        <f t="shared" si="33"/>
        <v>#VALUE!</v>
      </c>
      <c r="H364" t="e">
        <f t="shared" si="34"/>
        <v>#VALUE!</v>
      </c>
      <c r="I364">
        <f t="shared" si="35"/>
        <v>0</v>
      </c>
    </row>
    <row r="365" spans="4:9">
      <c r="D365">
        <f t="shared" si="30"/>
        <v>0</v>
      </c>
      <c r="E365" t="str">
        <f t="shared" si="31"/>
        <v/>
      </c>
      <c r="F365" t="str">
        <f t="shared" si="32"/>
        <v/>
      </c>
      <c r="G365" t="e">
        <f t="shared" si="33"/>
        <v>#VALUE!</v>
      </c>
      <c r="H365" t="e">
        <f t="shared" si="34"/>
        <v>#VALUE!</v>
      </c>
      <c r="I365">
        <f t="shared" si="35"/>
        <v>0</v>
      </c>
    </row>
    <row r="366" spans="4:9">
      <c r="D366">
        <f t="shared" si="30"/>
        <v>0</v>
      </c>
      <c r="E366" t="str">
        <f t="shared" si="31"/>
        <v/>
      </c>
      <c r="F366" t="str">
        <f t="shared" si="32"/>
        <v/>
      </c>
      <c r="G366" t="e">
        <f t="shared" si="33"/>
        <v>#VALUE!</v>
      </c>
      <c r="H366" t="e">
        <f t="shared" si="34"/>
        <v>#VALUE!</v>
      </c>
      <c r="I366">
        <f t="shared" si="35"/>
        <v>0</v>
      </c>
    </row>
    <row r="367" spans="4:9">
      <c r="D367">
        <f t="shared" si="30"/>
        <v>0</v>
      </c>
      <c r="E367" t="str">
        <f t="shared" si="31"/>
        <v/>
      </c>
      <c r="F367" t="str">
        <f t="shared" si="32"/>
        <v/>
      </c>
      <c r="G367" t="e">
        <f t="shared" si="33"/>
        <v>#VALUE!</v>
      </c>
      <c r="H367" t="e">
        <f t="shared" si="34"/>
        <v>#VALUE!</v>
      </c>
      <c r="I367">
        <f t="shared" si="35"/>
        <v>0</v>
      </c>
    </row>
    <row r="368" spans="4:9">
      <c r="D368">
        <f t="shared" si="30"/>
        <v>0</v>
      </c>
      <c r="E368" t="str">
        <f t="shared" si="31"/>
        <v/>
      </c>
      <c r="F368" t="str">
        <f t="shared" si="32"/>
        <v/>
      </c>
      <c r="G368" t="e">
        <f t="shared" si="33"/>
        <v>#VALUE!</v>
      </c>
      <c r="H368" t="e">
        <f t="shared" si="34"/>
        <v>#VALUE!</v>
      </c>
      <c r="I368">
        <f t="shared" si="35"/>
        <v>0</v>
      </c>
    </row>
    <row r="369" spans="4:9">
      <c r="D369">
        <f t="shared" si="30"/>
        <v>0</v>
      </c>
      <c r="E369" t="str">
        <f t="shared" si="31"/>
        <v/>
      </c>
      <c r="F369" t="str">
        <f t="shared" si="32"/>
        <v/>
      </c>
      <c r="G369" t="e">
        <f t="shared" si="33"/>
        <v>#VALUE!</v>
      </c>
      <c r="H369" t="e">
        <f t="shared" si="34"/>
        <v>#VALUE!</v>
      </c>
      <c r="I369">
        <f t="shared" si="35"/>
        <v>0</v>
      </c>
    </row>
    <row r="370" spans="4:9">
      <c r="D370">
        <f t="shared" si="30"/>
        <v>0</v>
      </c>
      <c r="E370" t="str">
        <f t="shared" si="31"/>
        <v/>
      </c>
      <c r="F370" t="str">
        <f t="shared" si="32"/>
        <v/>
      </c>
      <c r="G370" t="e">
        <f t="shared" si="33"/>
        <v>#VALUE!</v>
      </c>
      <c r="H370" t="e">
        <f t="shared" si="34"/>
        <v>#VALUE!</v>
      </c>
      <c r="I370">
        <f t="shared" si="35"/>
        <v>0</v>
      </c>
    </row>
    <row r="371" spans="4:9">
      <c r="D371">
        <f t="shared" si="30"/>
        <v>0</v>
      </c>
      <c r="E371" t="str">
        <f t="shared" si="31"/>
        <v/>
      </c>
      <c r="F371" t="str">
        <f t="shared" si="32"/>
        <v/>
      </c>
      <c r="G371" t="e">
        <f t="shared" si="33"/>
        <v>#VALUE!</v>
      </c>
      <c r="H371" t="e">
        <f t="shared" si="34"/>
        <v>#VALUE!</v>
      </c>
      <c r="I371">
        <f t="shared" si="35"/>
        <v>0</v>
      </c>
    </row>
    <row r="372" spans="4:9">
      <c r="D372">
        <f t="shared" si="30"/>
        <v>0</v>
      </c>
      <c r="E372" t="str">
        <f t="shared" si="31"/>
        <v/>
      </c>
      <c r="F372" t="str">
        <f t="shared" si="32"/>
        <v/>
      </c>
      <c r="G372" t="e">
        <f t="shared" si="33"/>
        <v>#VALUE!</v>
      </c>
      <c r="H372" t="e">
        <f t="shared" si="34"/>
        <v>#VALUE!</v>
      </c>
      <c r="I372">
        <f t="shared" si="35"/>
        <v>0</v>
      </c>
    </row>
    <row r="373" spans="4:9">
      <c r="D373">
        <f t="shared" si="30"/>
        <v>0</v>
      </c>
      <c r="E373" t="str">
        <f t="shared" si="31"/>
        <v/>
      </c>
      <c r="F373" t="str">
        <f t="shared" si="32"/>
        <v/>
      </c>
      <c r="G373" t="e">
        <f t="shared" si="33"/>
        <v>#VALUE!</v>
      </c>
      <c r="H373" t="e">
        <f t="shared" si="34"/>
        <v>#VALUE!</v>
      </c>
      <c r="I373">
        <f t="shared" si="35"/>
        <v>0</v>
      </c>
    </row>
    <row r="374" spans="4:9">
      <c r="D374">
        <f t="shared" si="30"/>
        <v>0</v>
      </c>
      <c r="E374" t="str">
        <f t="shared" si="31"/>
        <v/>
      </c>
      <c r="F374" t="str">
        <f t="shared" si="32"/>
        <v/>
      </c>
      <c r="G374" t="e">
        <f t="shared" si="33"/>
        <v>#VALUE!</v>
      </c>
      <c r="H374" t="e">
        <f t="shared" si="34"/>
        <v>#VALUE!</v>
      </c>
      <c r="I374">
        <f t="shared" si="35"/>
        <v>0</v>
      </c>
    </row>
    <row r="375" spans="4:9">
      <c r="D375">
        <f t="shared" si="30"/>
        <v>0</v>
      </c>
      <c r="E375" t="str">
        <f t="shared" si="31"/>
        <v/>
      </c>
      <c r="F375" t="str">
        <f t="shared" si="32"/>
        <v/>
      </c>
      <c r="G375" t="e">
        <f t="shared" si="33"/>
        <v>#VALUE!</v>
      </c>
      <c r="H375" t="e">
        <f t="shared" si="34"/>
        <v>#VALUE!</v>
      </c>
      <c r="I375">
        <f t="shared" si="35"/>
        <v>0</v>
      </c>
    </row>
    <row r="376" spans="4:9">
      <c r="D376">
        <f t="shared" si="30"/>
        <v>0</v>
      </c>
      <c r="E376" t="str">
        <f t="shared" si="31"/>
        <v/>
      </c>
      <c r="F376" t="str">
        <f t="shared" si="32"/>
        <v/>
      </c>
      <c r="G376" t="e">
        <f t="shared" si="33"/>
        <v>#VALUE!</v>
      </c>
      <c r="H376" t="e">
        <f t="shared" si="34"/>
        <v>#VALUE!</v>
      </c>
      <c r="I376">
        <f t="shared" si="35"/>
        <v>0</v>
      </c>
    </row>
    <row r="377" spans="4:9">
      <c r="D377">
        <f t="shared" si="30"/>
        <v>0</v>
      </c>
      <c r="E377" t="str">
        <f t="shared" si="31"/>
        <v/>
      </c>
      <c r="F377" t="str">
        <f t="shared" si="32"/>
        <v/>
      </c>
      <c r="G377" t="e">
        <f t="shared" si="33"/>
        <v>#VALUE!</v>
      </c>
      <c r="H377" t="e">
        <f t="shared" si="34"/>
        <v>#VALUE!</v>
      </c>
      <c r="I377">
        <f t="shared" si="35"/>
        <v>0</v>
      </c>
    </row>
    <row r="378" spans="4:9">
      <c r="D378">
        <f t="shared" si="30"/>
        <v>0</v>
      </c>
      <c r="E378" t="str">
        <f t="shared" si="31"/>
        <v/>
      </c>
      <c r="F378" t="str">
        <f t="shared" si="32"/>
        <v/>
      </c>
      <c r="G378" t="e">
        <f t="shared" si="33"/>
        <v>#VALUE!</v>
      </c>
      <c r="H378" t="e">
        <f t="shared" si="34"/>
        <v>#VALUE!</v>
      </c>
      <c r="I378">
        <f t="shared" si="35"/>
        <v>0</v>
      </c>
    </row>
    <row r="379" spans="4:9">
      <c r="D379">
        <f t="shared" si="30"/>
        <v>0</v>
      </c>
      <c r="E379" t="str">
        <f t="shared" si="31"/>
        <v/>
      </c>
      <c r="F379" t="str">
        <f t="shared" si="32"/>
        <v/>
      </c>
      <c r="G379" t="e">
        <f t="shared" si="33"/>
        <v>#VALUE!</v>
      </c>
      <c r="H379" t="e">
        <f t="shared" si="34"/>
        <v>#VALUE!</v>
      </c>
      <c r="I379">
        <f t="shared" si="35"/>
        <v>0</v>
      </c>
    </row>
    <row r="380" spans="4:9">
      <c r="D380">
        <f t="shared" si="30"/>
        <v>0</v>
      </c>
      <c r="E380" t="str">
        <f t="shared" si="31"/>
        <v/>
      </c>
      <c r="F380" t="str">
        <f t="shared" si="32"/>
        <v/>
      </c>
      <c r="G380" t="e">
        <f t="shared" si="33"/>
        <v>#VALUE!</v>
      </c>
      <c r="H380" t="e">
        <f t="shared" si="34"/>
        <v>#VALUE!</v>
      </c>
      <c r="I380">
        <f t="shared" si="35"/>
        <v>0</v>
      </c>
    </row>
    <row r="381" spans="4:9">
      <c r="D381">
        <f t="shared" si="30"/>
        <v>0</v>
      </c>
      <c r="E381" t="str">
        <f t="shared" si="31"/>
        <v/>
      </c>
      <c r="F381" t="str">
        <f t="shared" si="32"/>
        <v/>
      </c>
      <c r="G381" t="e">
        <f t="shared" si="33"/>
        <v>#VALUE!</v>
      </c>
      <c r="H381" t="e">
        <f t="shared" si="34"/>
        <v>#VALUE!</v>
      </c>
      <c r="I381">
        <f t="shared" si="35"/>
        <v>0</v>
      </c>
    </row>
    <row r="382" spans="4:9">
      <c r="D382">
        <f t="shared" si="30"/>
        <v>0</v>
      </c>
      <c r="E382" t="str">
        <f t="shared" si="31"/>
        <v/>
      </c>
      <c r="F382" t="str">
        <f t="shared" si="32"/>
        <v/>
      </c>
      <c r="G382" t="e">
        <f t="shared" si="33"/>
        <v>#VALUE!</v>
      </c>
      <c r="H382" t="e">
        <f t="shared" si="34"/>
        <v>#VALUE!</v>
      </c>
      <c r="I382">
        <f t="shared" si="35"/>
        <v>0</v>
      </c>
    </row>
    <row r="383" spans="4:9">
      <c r="D383">
        <f t="shared" si="30"/>
        <v>0</v>
      </c>
      <c r="E383" t="str">
        <f t="shared" si="31"/>
        <v/>
      </c>
      <c r="F383" t="str">
        <f t="shared" si="32"/>
        <v/>
      </c>
      <c r="G383" t="e">
        <f t="shared" si="33"/>
        <v>#VALUE!</v>
      </c>
      <c r="H383" t="e">
        <f t="shared" si="34"/>
        <v>#VALUE!</v>
      </c>
      <c r="I383">
        <f t="shared" si="35"/>
        <v>0</v>
      </c>
    </row>
    <row r="384" spans="4:9">
      <c r="D384">
        <f t="shared" si="30"/>
        <v>0</v>
      </c>
      <c r="E384" t="str">
        <f t="shared" si="31"/>
        <v/>
      </c>
      <c r="F384" t="str">
        <f t="shared" si="32"/>
        <v/>
      </c>
      <c r="G384" t="e">
        <f t="shared" si="33"/>
        <v>#VALUE!</v>
      </c>
      <c r="H384" t="e">
        <f t="shared" si="34"/>
        <v>#VALUE!</v>
      </c>
      <c r="I384">
        <f t="shared" si="35"/>
        <v>0</v>
      </c>
    </row>
    <row r="385" spans="4:9">
      <c r="D385">
        <f t="shared" si="30"/>
        <v>0</v>
      </c>
      <c r="E385" t="str">
        <f t="shared" si="31"/>
        <v/>
      </c>
      <c r="F385" t="str">
        <f t="shared" si="32"/>
        <v/>
      </c>
      <c r="G385" t="e">
        <f t="shared" si="33"/>
        <v>#VALUE!</v>
      </c>
      <c r="H385" t="e">
        <f t="shared" si="34"/>
        <v>#VALUE!</v>
      </c>
      <c r="I385">
        <f t="shared" si="35"/>
        <v>0</v>
      </c>
    </row>
    <row r="386" spans="4:9">
      <c r="D386">
        <f t="shared" si="30"/>
        <v>0</v>
      </c>
      <c r="E386" t="str">
        <f t="shared" si="31"/>
        <v/>
      </c>
      <c r="F386" t="str">
        <f t="shared" si="32"/>
        <v/>
      </c>
      <c r="G386" t="e">
        <f t="shared" si="33"/>
        <v>#VALUE!</v>
      </c>
      <c r="H386" t="e">
        <f t="shared" si="34"/>
        <v>#VALUE!</v>
      </c>
      <c r="I386">
        <f t="shared" si="35"/>
        <v>0</v>
      </c>
    </row>
    <row r="387" spans="4:9">
      <c r="D387">
        <f t="shared" si="30"/>
        <v>0</v>
      </c>
      <c r="E387" t="str">
        <f t="shared" si="31"/>
        <v/>
      </c>
      <c r="F387" t="str">
        <f t="shared" si="32"/>
        <v/>
      </c>
      <c r="G387" t="e">
        <f t="shared" si="33"/>
        <v>#VALUE!</v>
      </c>
      <c r="H387" t="e">
        <f t="shared" si="34"/>
        <v>#VALUE!</v>
      </c>
      <c r="I387">
        <f t="shared" si="35"/>
        <v>0</v>
      </c>
    </row>
    <row r="388" spans="4:9">
      <c r="D388">
        <f t="shared" ref="D388:D451" si="36">MOD(A388,97)</f>
        <v>0</v>
      </c>
      <c r="E388" t="str">
        <f t="shared" ref="E388:E451" si="37">MID(A388,1,6)</f>
        <v/>
      </c>
      <c r="F388" t="str">
        <f t="shared" ref="F388:F451" si="38">MID(A388,7,2)</f>
        <v/>
      </c>
      <c r="G388" t="e">
        <f t="shared" ref="G388:G451" si="39">MOD(E388,97)</f>
        <v>#VALUE!</v>
      </c>
      <c r="H388" t="e">
        <f t="shared" ref="H388:H451" si="40">G388-F388</f>
        <v>#VALUE!</v>
      </c>
      <c r="I388">
        <f t="shared" ref="I388:I451" si="41">B388</f>
        <v>0</v>
      </c>
    </row>
    <row r="389" spans="4:9">
      <c r="D389">
        <f t="shared" si="36"/>
        <v>0</v>
      </c>
      <c r="E389" t="str">
        <f t="shared" si="37"/>
        <v/>
      </c>
      <c r="F389" t="str">
        <f t="shared" si="38"/>
        <v/>
      </c>
      <c r="G389" t="e">
        <f t="shared" si="39"/>
        <v>#VALUE!</v>
      </c>
      <c r="H389" t="e">
        <f t="shared" si="40"/>
        <v>#VALUE!</v>
      </c>
      <c r="I389">
        <f t="shared" si="41"/>
        <v>0</v>
      </c>
    </row>
    <row r="390" spans="4:9">
      <c r="D390">
        <f t="shared" si="36"/>
        <v>0</v>
      </c>
      <c r="E390" t="str">
        <f t="shared" si="37"/>
        <v/>
      </c>
      <c r="F390" t="str">
        <f t="shared" si="38"/>
        <v/>
      </c>
      <c r="G390" t="e">
        <f t="shared" si="39"/>
        <v>#VALUE!</v>
      </c>
      <c r="H390" t="e">
        <f t="shared" si="40"/>
        <v>#VALUE!</v>
      </c>
      <c r="I390">
        <f t="shared" si="41"/>
        <v>0</v>
      </c>
    </row>
    <row r="391" spans="4:9">
      <c r="D391">
        <f t="shared" si="36"/>
        <v>0</v>
      </c>
      <c r="E391" t="str">
        <f t="shared" si="37"/>
        <v/>
      </c>
      <c r="F391" t="str">
        <f t="shared" si="38"/>
        <v/>
      </c>
      <c r="G391" t="e">
        <f t="shared" si="39"/>
        <v>#VALUE!</v>
      </c>
      <c r="H391" t="e">
        <f t="shared" si="40"/>
        <v>#VALUE!</v>
      </c>
      <c r="I391">
        <f t="shared" si="41"/>
        <v>0</v>
      </c>
    </row>
    <row r="392" spans="4:9">
      <c r="D392">
        <f t="shared" si="36"/>
        <v>0</v>
      </c>
      <c r="E392" t="str">
        <f t="shared" si="37"/>
        <v/>
      </c>
      <c r="F392" t="str">
        <f t="shared" si="38"/>
        <v/>
      </c>
      <c r="G392" t="e">
        <f t="shared" si="39"/>
        <v>#VALUE!</v>
      </c>
      <c r="H392" t="e">
        <f t="shared" si="40"/>
        <v>#VALUE!</v>
      </c>
      <c r="I392">
        <f t="shared" si="41"/>
        <v>0</v>
      </c>
    </row>
    <row r="393" spans="4:9">
      <c r="D393">
        <f t="shared" si="36"/>
        <v>0</v>
      </c>
      <c r="E393" t="str">
        <f t="shared" si="37"/>
        <v/>
      </c>
      <c r="F393" t="str">
        <f t="shared" si="38"/>
        <v/>
      </c>
      <c r="G393" t="e">
        <f t="shared" si="39"/>
        <v>#VALUE!</v>
      </c>
      <c r="H393" t="e">
        <f t="shared" si="40"/>
        <v>#VALUE!</v>
      </c>
      <c r="I393">
        <f t="shared" si="41"/>
        <v>0</v>
      </c>
    </row>
    <row r="394" spans="4:9">
      <c r="D394">
        <f t="shared" si="36"/>
        <v>0</v>
      </c>
      <c r="E394" t="str">
        <f t="shared" si="37"/>
        <v/>
      </c>
      <c r="F394" t="str">
        <f t="shared" si="38"/>
        <v/>
      </c>
      <c r="G394" t="e">
        <f t="shared" si="39"/>
        <v>#VALUE!</v>
      </c>
      <c r="H394" t="e">
        <f t="shared" si="40"/>
        <v>#VALUE!</v>
      </c>
      <c r="I394">
        <f t="shared" si="41"/>
        <v>0</v>
      </c>
    </row>
    <row r="395" spans="4:9">
      <c r="D395">
        <f t="shared" si="36"/>
        <v>0</v>
      </c>
      <c r="E395" t="str">
        <f t="shared" si="37"/>
        <v/>
      </c>
      <c r="F395" t="str">
        <f t="shared" si="38"/>
        <v/>
      </c>
      <c r="G395" t="e">
        <f t="shared" si="39"/>
        <v>#VALUE!</v>
      </c>
      <c r="H395" t="e">
        <f t="shared" si="40"/>
        <v>#VALUE!</v>
      </c>
      <c r="I395">
        <f t="shared" si="41"/>
        <v>0</v>
      </c>
    </row>
    <row r="396" spans="4:9">
      <c r="D396">
        <f t="shared" si="36"/>
        <v>0</v>
      </c>
      <c r="E396" t="str">
        <f t="shared" si="37"/>
        <v/>
      </c>
      <c r="F396" t="str">
        <f t="shared" si="38"/>
        <v/>
      </c>
      <c r="G396" t="e">
        <f t="shared" si="39"/>
        <v>#VALUE!</v>
      </c>
      <c r="H396" t="e">
        <f t="shared" si="40"/>
        <v>#VALUE!</v>
      </c>
      <c r="I396">
        <f t="shared" si="41"/>
        <v>0</v>
      </c>
    </row>
    <row r="397" spans="4:9">
      <c r="D397">
        <f t="shared" si="36"/>
        <v>0</v>
      </c>
      <c r="E397" t="str">
        <f t="shared" si="37"/>
        <v/>
      </c>
      <c r="F397" t="str">
        <f t="shared" si="38"/>
        <v/>
      </c>
      <c r="G397" t="e">
        <f t="shared" si="39"/>
        <v>#VALUE!</v>
      </c>
      <c r="H397" t="e">
        <f t="shared" si="40"/>
        <v>#VALUE!</v>
      </c>
      <c r="I397">
        <f t="shared" si="41"/>
        <v>0</v>
      </c>
    </row>
    <row r="398" spans="4:9">
      <c r="D398">
        <f t="shared" si="36"/>
        <v>0</v>
      </c>
      <c r="E398" t="str">
        <f t="shared" si="37"/>
        <v/>
      </c>
      <c r="F398" t="str">
        <f t="shared" si="38"/>
        <v/>
      </c>
      <c r="G398" t="e">
        <f t="shared" si="39"/>
        <v>#VALUE!</v>
      </c>
      <c r="H398" t="e">
        <f t="shared" si="40"/>
        <v>#VALUE!</v>
      </c>
      <c r="I398">
        <f t="shared" si="41"/>
        <v>0</v>
      </c>
    </row>
    <row r="399" spans="4:9">
      <c r="D399">
        <f t="shared" si="36"/>
        <v>0</v>
      </c>
      <c r="E399" t="str">
        <f t="shared" si="37"/>
        <v/>
      </c>
      <c r="F399" t="str">
        <f t="shared" si="38"/>
        <v/>
      </c>
      <c r="G399" t="e">
        <f t="shared" si="39"/>
        <v>#VALUE!</v>
      </c>
      <c r="H399" t="e">
        <f t="shared" si="40"/>
        <v>#VALUE!</v>
      </c>
      <c r="I399">
        <f t="shared" si="41"/>
        <v>0</v>
      </c>
    </row>
    <row r="400" spans="4:9">
      <c r="D400">
        <f t="shared" si="36"/>
        <v>0</v>
      </c>
      <c r="E400" t="str">
        <f t="shared" si="37"/>
        <v/>
      </c>
      <c r="F400" t="str">
        <f t="shared" si="38"/>
        <v/>
      </c>
      <c r="G400" t="e">
        <f t="shared" si="39"/>
        <v>#VALUE!</v>
      </c>
      <c r="H400" t="e">
        <f t="shared" si="40"/>
        <v>#VALUE!</v>
      </c>
      <c r="I400">
        <f t="shared" si="41"/>
        <v>0</v>
      </c>
    </row>
    <row r="401" spans="4:9">
      <c r="D401">
        <f t="shared" si="36"/>
        <v>0</v>
      </c>
      <c r="E401" t="str">
        <f t="shared" si="37"/>
        <v/>
      </c>
      <c r="F401" t="str">
        <f t="shared" si="38"/>
        <v/>
      </c>
      <c r="G401" t="e">
        <f t="shared" si="39"/>
        <v>#VALUE!</v>
      </c>
      <c r="H401" t="e">
        <f t="shared" si="40"/>
        <v>#VALUE!</v>
      </c>
      <c r="I401">
        <f t="shared" si="41"/>
        <v>0</v>
      </c>
    </row>
    <row r="402" spans="4:9">
      <c r="D402">
        <f t="shared" si="36"/>
        <v>0</v>
      </c>
      <c r="E402" t="str">
        <f t="shared" si="37"/>
        <v/>
      </c>
      <c r="F402" t="str">
        <f t="shared" si="38"/>
        <v/>
      </c>
      <c r="G402" t="e">
        <f t="shared" si="39"/>
        <v>#VALUE!</v>
      </c>
      <c r="H402" t="e">
        <f t="shared" si="40"/>
        <v>#VALUE!</v>
      </c>
      <c r="I402">
        <f t="shared" si="41"/>
        <v>0</v>
      </c>
    </row>
    <row r="403" spans="4:9">
      <c r="D403">
        <f t="shared" si="36"/>
        <v>0</v>
      </c>
      <c r="E403" t="str">
        <f t="shared" si="37"/>
        <v/>
      </c>
      <c r="F403" t="str">
        <f t="shared" si="38"/>
        <v/>
      </c>
      <c r="G403" t="e">
        <f t="shared" si="39"/>
        <v>#VALUE!</v>
      </c>
      <c r="H403" t="e">
        <f t="shared" si="40"/>
        <v>#VALUE!</v>
      </c>
      <c r="I403">
        <f t="shared" si="41"/>
        <v>0</v>
      </c>
    </row>
    <row r="404" spans="4:9">
      <c r="D404">
        <f t="shared" si="36"/>
        <v>0</v>
      </c>
      <c r="E404" t="str">
        <f t="shared" si="37"/>
        <v/>
      </c>
      <c r="F404" t="str">
        <f t="shared" si="38"/>
        <v/>
      </c>
      <c r="G404" t="e">
        <f t="shared" si="39"/>
        <v>#VALUE!</v>
      </c>
      <c r="H404" t="e">
        <f t="shared" si="40"/>
        <v>#VALUE!</v>
      </c>
      <c r="I404">
        <f t="shared" si="41"/>
        <v>0</v>
      </c>
    </row>
    <row r="405" spans="4:9">
      <c r="D405">
        <f t="shared" si="36"/>
        <v>0</v>
      </c>
      <c r="E405" t="str">
        <f t="shared" si="37"/>
        <v/>
      </c>
      <c r="F405" t="str">
        <f t="shared" si="38"/>
        <v/>
      </c>
      <c r="G405" t="e">
        <f t="shared" si="39"/>
        <v>#VALUE!</v>
      </c>
      <c r="H405" t="e">
        <f t="shared" si="40"/>
        <v>#VALUE!</v>
      </c>
      <c r="I405">
        <f t="shared" si="41"/>
        <v>0</v>
      </c>
    </row>
    <row r="406" spans="4:9">
      <c r="D406">
        <f t="shared" si="36"/>
        <v>0</v>
      </c>
      <c r="E406" t="str">
        <f t="shared" si="37"/>
        <v/>
      </c>
      <c r="F406" t="str">
        <f t="shared" si="38"/>
        <v/>
      </c>
      <c r="G406" t="e">
        <f t="shared" si="39"/>
        <v>#VALUE!</v>
      </c>
      <c r="H406" t="e">
        <f t="shared" si="40"/>
        <v>#VALUE!</v>
      </c>
      <c r="I406">
        <f t="shared" si="41"/>
        <v>0</v>
      </c>
    </row>
    <row r="407" spans="4:9">
      <c r="D407">
        <f t="shared" si="36"/>
        <v>0</v>
      </c>
      <c r="E407" t="str">
        <f t="shared" si="37"/>
        <v/>
      </c>
      <c r="F407" t="str">
        <f t="shared" si="38"/>
        <v/>
      </c>
      <c r="G407" t="e">
        <f t="shared" si="39"/>
        <v>#VALUE!</v>
      </c>
      <c r="H407" t="e">
        <f t="shared" si="40"/>
        <v>#VALUE!</v>
      </c>
      <c r="I407">
        <f t="shared" si="41"/>
        <v>0</v>
      </c>
    </row>
    <row r="408" spans="4:9">
      <c r="D408">
        <f t="shared" si="36"/>
        <v>0</v>
      </c>
      <c r="E408" t="str">
        <f t="shared" si="37"/>
        <v/>
      </c>
      <c r="F408" t="str">
        <f t="shared" si="38"/>
        <v/>
      </c>
      <c r="G408" t="e">
        <f t="shared" si="39"/>
        <v>#VALUE!</v>
      </c>
      <c r="H408" t="e">
        <f t="shared" si="40"/>
        <v>#VALUE!</v>
      </c>
      <c r="I408">
        <f t="shared" si="41"/>
        <v>0</v>
      </c>
    </row>
    <row r="409" spans="4:9">
      <c r="D409">
        <f t="shared" si="36"/>
        <v>0</v>
      </c>
      <c r="E409" t="str">
        <f t="shared" si="37"/>
        <v/>
      </c>
      <c r="F409" t="str">
        <f t="shared" si="38"/>
        <v/>
      </c>
      <c r="G409" t="e">
        <f t="shared" si="39"/>
        <v>#VALUE!</v>
      </c>
      <c r="H409" t="e">
        <f t="shared" si="40"/>
        <v>#VALUE!</v>
      </c>
      <c r="I409">
        <f t="shared" si="41"/>
        <v>0</v>
      </c>
    </row>
    <row r="410" spans="4:9">
      <c r="D410">
        <f t="shared" si="36"/>
        <v>0</v>
      </c>
      <c r="E410" t="str">
        <f t="shared" si="37"/>
        <v/>
      </c>
      <c r="F410" t="str">
        <f t="shared" si="38"/>
        <v/>
      </c>
      <c r="G410" t="e">
        <f t="shared" si="39"/>
        <v>#VALUE!</v>
      </c>
      <c r="H410" t="e">
        <f t="shared" si="40"/>
        <v>#VALUE!</v>
      </c>
      <c r="I410">
        <f t="shared" si="41"/>
        <v>0</v>
      </c>
    </row>
    <row r="411" spans="4:9">
      <c r="D411">
        <f t="shared" si="36"/>
        <v>0</v>
      </c>
      <c r="E411" t="str">
        <f t="shared" si="37"/>
        <v/>
      </c>
      <c r="F411" t="str">
        <f t="shared" si="38"/>
        <v/>
      </c>
      <c r="G411" t="e">
        <f t="shared" si="39"/>
        <v>#VALUE!</v>
      </c>
      <c r="H411" t="e">
        <f t="shared" si="40"/>
        <v>#VALUE!</v>
      </c>
      <c r="I411">
        <f t="shared" si="41"/>
        <v>0</v>
      </c>
    </row>
    <row r="412" spans="4:9">
      <c r="D412">
        <f t="shared" si="36"/>
        <v>0</v>
      </c>
      <c r="E412" t="str">
        <f t="shared" si="37"/>
        <v/>
      </c>
      <c r="F412" t="str">
        <f t="shared" si="38"/>
        <v/>
      </c>
      <c r="G412" t="e">
        <f t="shared" si="39"/>
        <v>#VALUE!</v>
      </c>
      <c r="H412" t="e">
        <f t="shared" si="40"/>
        <v>#VALUE!</v>
      </c>
      <c r="I412">
        <f t="shared" si="41"/>
        <v>0</v>
      </c>
    </row>
    <row r="413" spans="4:9">
      <c r="D413">
        <f t="shared" si="36"/>
        <v>0</v>
      </c>
      <c r="E413" t="str">
        <f t="shared" si="37"/>
        <v/>
      </c>
      <c r="F413" t="str">
        <f t="shared" si="38"/>
        <v/>
      </c>
      <c r="G413" t="e">
        <f t="shared" si="39"/>
        <v>#VALUE!</v>
      </c>
      <c r="H413" t="e">
        <f t="shared" si="40"/>
        <v>#VALUE!</v>
      </c>
      <c r="I413">
        <f t="shared" si="41"/>
        <v>0</v>
      </c>
    </row>
    <row r="414" spans="4:9">
      <c r="D414">
        <f t="shared" si="36"/>
        <v>0</v>
      </c>
      <c r="E414" t="str">
        <f t="shared" si="37"/>
        <v/>
      </c>
      <c r="F414" t="str">
        <f t="shared" si="38"/>
        <v/>
      </c>
      <c r="G414" t="e">
        <f t="shared" si="39"/>
        <v>#VALUE!</v>
      </c>
      <c r="H414" t="e">
        <f t="shared" si="40"/>
        <v>#VALUE!</v>
      </c>
      <c r="I414">
        <f t="shared" si="41"/>
        <v>0</v>
      </c>
    </row>
    <row r="415" spans="4:9">
      <c r="D415">
        <f t="shared" si="36"/>
        <v>0</v>
      </c>
      <c r="E415" t="str">
        <f t="shared" si="37"/>
        <v/>
      </c>
      <c r="F415" t="str">
        <f t="shared" si="38"/>
        <v/>
      </c>
      <c r="G415" t="e">
        <f t="shared" si="39"/>
        <v>#VALUE!</v>
      </c>
      <c r="H415" t="e">
        <f t="shared" si="40"/>
        <v>#VALUE!</v>
      </c>
      <c r="I415">
        <f t="shared" si="41"/>
        <v>0</v>
      </c>
    </row>
    <row r="416" spans="4:9">
      <c r="D416">
        <f t="shared" si="36"/>
        <v>0</v>
      </c>
      <c r="E416" t="str">
        <f t="shared" si="37"/>
        <v/>
      </c>
      <c r="F416" t="str">
        <f t="shared" si="38"/>
        <v/>
      </c>
      <c r="G416" t="e">
        <f t="shared" si="39"/>
        <v>#VALUE!</v>
      </c>
      <c r="H416" t="e">
        <f t="shared" si="40"/>
        <v>#VALUE!</v>
      </c>
      <c r="I416">
        <f t="shared" si="41"/>
        <v>0</v>
      </c>
    </row>
    <row r="417" spans="4:9">
      <c r="D417">
        <f t="shared" si="36"/>
        <v>0</v>
      </c>
      <c r="E417" t="str">
        <f t="shared" si="37"/>
        <v/>
      </c>
      <c r="F417" t="str">
        <f t="shared" si="38"/>
        <v/>
      </c>
      <c r="G417" t="e">
        <f t="shared" si="39"/>
        <v>#VALUE!</v>
      </c>
      <c r="H417" t="e">
        <f t="shared" si="40"/>
        <v>#VALUE!</v>
      </c>
      <c r="I417">
        <f t="shared" si="41"/>
        <v>0</v>
      </c>
    </row>
    <row r="418" spans="4:9">
      <c r="D418">
        <f t="shared" si="36"/>
        <v>0</v>
      </c>
      <c r="E418" t="str">
        <f t="shared" si="37"/>
        <v/>
      </c>
      <c r="F418" t="str">
        <f t="shared" si="38"/>
        <v/>
      </c>
      <c r="G418" t="e">
        <f t="shared" si="39"/>
        <v>#VALUE!</v>
      </c>
      <c r="H418" t="e">
        <f t="shared" si="40"/>
        <v>#VALUE!</v>
      </c>
      <c r="I418">
        <f t="shared" si="41"/>
        <v>0</v>
      </c>
    </row>
    <row r="419" spans="4:9">
      <c r="D419">
        <f t="shared" si="36"/>
        <v>0</v>
      </c>
      <c r="E419" t="str">
        <f t="shared" si="37"/>
        <v/>
      </c>
      <c r="F419" t="str">
        <f t="shared" si="38"/>
        <v/>
      </c>
      <c r="G419" t="e">
        <f t="shared" si="39"/>
        <v>#VALUE!</v>
      </c>
      <c r="H419" t="e">
        <f t="shared" si="40"/>
        <v>#VALUE!</v>
      </c>
      <c r="I419">
        <f t="shared" si="41"/>
        <v>0</v>
      </c>
    </row>
    <row r="420" spans="4:9">
      <c r="D420">
        <f t="shared" si="36"/>
        <v>0</v>
      </c>
      <c r="E420" t="str">
        <f t="shared" si="37"/>
        <v/>
      </c>
      <c r="F420" t="str">
        <f t="shared" si="38"/>
        <v/>
      </c>
      <c r="G420" t="e">
        <f t="shared" si="39"/>
        <v>#VALUE!</v>
      </c>
      <c r="H420" t="e">
        <f t="shared" si="40"/>
        <v>#VALUE!</v>
      </c>
      <c r="I420">
        <f t="shared" si="41"/>
        <v>0</v>
      </c>
    </row>
    <row r="421" spans="4:9">
      <c r="D421">
        <f t="shared" si="36"/>
        <v>0</v>
      </c>
      <c r="E421" t="str">
        <f t="shared" si="37"/>
        <v/>
      </c>
      <c r="F421" t="str">
        <f t="shared" si="38"/>
        <v/>
      </c>
      <c r="G421" t="e">
        <f t="shared" si="39"/>
        <v>#VALUE!</v>
      </c>
      <c r="H421" t="e">
        <f t="shared" si="40"/>
        <v>#VALUE!</v>
      </c>
      <c r="I421">
        <f t="shared" si="41"/>
        <v>0</v>
      </c>
    </row>
    <row r="422" spans="4:9">
      <c r="D422">
        <f t="shared" si="36"/>
        <v>0</v>
      </c>
      <c r="E422" t="str">
        <f t="shared" si="37"/>
        <v/>
      </c>
      <c r="F422" t="str">
        <f t="shared" si="38"/>
        <v/>
      </c>
      <c r="G422" t="e">
        <f t="shared" si="39"/>
        <v>#VALUE!</v>
      </c>
      <c r="H422" t="e">
        <f t="shared" si="40"/>
        <v>#VALUE!</v>
      </c>
      <c r="I422">
        <f t="shared" si="41"/>
        <v>0</v>
      </c>
    </row>
    <row r="423" spans="4:9">
      <c r="D423">
        <f t="shared" si="36"/>
        <v>0</v>
      </c>
      <c r="E423" t="str">
        <f t="shared" si="37"/>
        <v/>
      </c>
      <c r="F423" t="str">
        <f t="shared" si="38"/>
        <v/>
      </c>
      <c r="G423" t="e">
        <f t="shared" si="39"/>
        <v>#VALUE!</v>
      </c>
      <c r="H423" t="e">
        <f t="shared" si="40"/>
        <v>#VALUE!</v>
      </c>
      <c r="I423">
        <f t="shared" si="41"/>
        <v>0</v>
      </c>
    </row>
    <row r="424" spans="4:9">
      <c r="D424">
        <f t="shared" si="36"/>
        <v>0</v>
      </c>
      <c r="E424" t="str">
        <f t="shared" si="37"/>
        <v/>
      </c>
      <c r="F424" t="str">
        <f t="shared" si="38"/>
        <v/>
      </c>
      <c r="G424" t="e">
        <f t="shared" si="39"/>
        <v>#VALUE!</v>
      </c>
      <c r="H424" t="e">
        <f t="shared" si="40"/>
        <v>#VALUE!</v>
      </c>
      <c r="I424">
        <f t="shared" si="41"/>
        <v>0</v>
      </c>
    </row>
    <row r="425" spans="4:9">
      <c r="D425">
        <f t="shared" si="36"/>
        <v>0</v>
      </c>
      <c r="E425" t="str">
        <f t="shared" si="37"/>
        <v/>
      </c>
      <c r="F425" t="str">
        <f t="shared" si="38"/>
        <v/>
      </c>
      <c r="G425" t="e">
        <f t="shared" si="39"/>
        <v>#VALUE!</v>
      </c>
      <c r="H425" t="e">
        <f t="shared" si="40"/>
        <v>#VALUE!</v>
      </c>
      <c r="I425">
        <f t="shared" si="41"/>
        <v>0</v>
      </c>
    </row>
    <row r="426" spans="4:9">
      <c r="D426">
        <f t="shared" si="36"/>
        <v>0</v>
      </c>
      <c r="E426" t="str">
        <f t="shared" si="37"/>
        <v/>
      </c>
      <c r="F426" t="str">
        <f t="shared" si="38"/>
        <v/>
      </c>
      <c r="G426" t="e">
        <f t="shared" si="39"/>
        <v>#VALUE!</v>
      </c>
      <c r="H426" t="e">
        <f t="shared" si="40"/>
        <v>#VALUE!</v>
      </c>
      <c r="I426">
        <f t="shared" si="41"/>
        <v>0</v>
      </c>
    </row>
    <row r="427" spans="4:9">
      <c r="D427">
        <f t="shared" si="36"/>
        <v>0</v>
      </c>
      <c r="E427" t="str">
        <f t="shared" si="37"/>
        <v/>
      </c>
      <c r="F427" t="str">
        <f t="shared" si="38"/>
        <v/>
      </c>
      <c r="G427" t="e">
        <f t="shared" si="39"/>
        <v>#VALUE!</v>
      </c>
      <c r="H427" t="e">
        <f t="shared" si="40"/>
        <v>#VALUE!</v>
      </c>
      <c r="I427">
        <f t="shared" si="41"/>
        <v>0</v>
      </c>
    </row>
    <row r="428" spans="4:9">
      <c r="D428">
        <f t="shared" si="36"/>
        <v>0</v>
      </c>
      <c r="E428" t="str">
        <f t="shared" si="37"/>
        <v/>
      </c>
      <c r="F428" t="str">
        <f t="shared" si="38"/>
        <v/>
      </c>
      <c r="G428" t="e">
        <f t="shared" si="39"/>
        <v>#VALUE!</v>
      </c>
      <c r="H428" t="e">
        <f t="shared" si="40"/>
        <v>#VALUE!</v>
      </c>
      <c r="I428">
        <f t="shared" si="41"/>
        <v>0</v>
      </c>
    </row>
    <row r="429" spans="4:9">
      <c r="D429">
        <f t="shared" si="36"/>
        <v>0</v>
      </c>
      <c r="E429" t="str">
        <f t="shared" si="37"/>
        <v/>
      </c>
      <c r="F429" t="str">
        <f t="shared" si="38"/>
        <v/>
      </c>
      <c r="G429" t="e">
        <f t="shared" si="39"/>
        <v>#VALUE!</v>
      </c>
      <c r="H429" t="e">
        <f t="shared" si="40"/>
        <v>#VALUE!</v>
      </c>
      <c r="I429">
        <f t="shared" si="41"/>
        <v>0</v>
      </c>
    </row>
    <row r="430" spans="4:9">
      <c r="D430">
        <f t="shared" si="36"/>
        <v>0</v>
      </c>
      <c r="E430" t="str">
        <f t="shared" si="37"/>
        <v/>
      </c>
      <c r="F430" t="str">
        <f t="shared" si="38"/>
        <v/>
      </c>
      <c r="G430" t="e">
        <f t="shared" si="39"/>
        <v>#VALUE!</v>
      </c>
      <c r="H430" t="e">
        <f t="shared" si="40"/>
        <v>#VALUE!</v>
      </c>
      <c r="I430">
        <f t="shared" si="41"/>
        <v>0</v>
      </c>
    </row>
    <row r="431" spans="4:9">
      <c r="D431">
        <f t="shared" si="36"/>
        <v>0</v>
      </c>
      <c r="E431" t="str">
        <f t="shared" si="37"/>
        <v/>
      </c>
      <c r="F431" t="str">
        <f t="shared" si="38"/>
        <v/>
      </c>
      <c r="G431" t="e">
        <f t="shared" si="39"/>
        <v>#VALUE!</v>
      </c>
      <c r="H431" t="e">
        <f t="shared" si="40"/>
        <v>#VALUE!</v>
      </c>
      <c r="I431">
        <f t="shared" si="41"/>
        <v>0</v>
      </c>
    </row>
    <row r="432" spans="4:9">
      <c r="D432">
        <f t="shared" si="36"/>
        <v>0</v>
      </c>
      <c r="E432" t="str">
        <f t="shared" si="37"/>
        <v/>
      </c>
      <c r="F432" t="str">
        <f t="shared" si="38"/>
        <v/>
      </c>
      <c r="G432" t="e">
        <f t="shared" si="39"/>
        <v>#VALUE!</v>
      </c>
      <c r="H432" t="e">
        <f t="shared" si="40"/>
        <v>#VALUE!</v>
      </c>
      <c r="I432">
        <f t="shared" si="41"/>
        <v>0</v>
      </c>
    </row>
    <row r="433" spans="4:9">
      <c r="D433">
        <f t="shared" si="36"/>
        <v>0</v>
      </c>
      <c r="E433" t="str">
        <f t="shared" si="37"/>
        <v/>
      </c>
      <c r="F433" t="str">
        <f t="shared" si="38"/>
        <v/>
      </c>
      <c r="G433" t="e">
        <f t="shared" si="39"/>
        <v>#VALUE!</v>
      </c>
      <c r="H433" t="e">
        <f t="shared" si="40"/>
        <v>#VALUE!</v>
      </c>
      <c r="I433">
        <f t="shared" si="41"/>
        <v>0</v>
      </c>
    </row>
    <row r="434" spans="4:9">
      <c r="D434">
        <f t="shared" si="36"/>
        <v>0</v>
      </c>
      <c r="E434" t="str">
        <f t="shared" si="37"/>
        <v/>
      </c>
      <c r="F434" t="str">
        <f t="shared" si="38"/>
        <v/>
      </c>
      <c r="G434" t="e">
        <f t="shared" si="39"/>
        <v>#VALUE!</v>
      </c>
      <c r="H434" t="e">
        <f t="shared" si="40"/>
        <v>#VALUE!</v>
      </c>
      <c r="I434">
        <f t="shared" si="41"/>
        <v>0</v>
      </c>
    </row>
    <row r="435" spans="4:9">
      <c r="D435">
        <f t="shared" si="36"/>
        <v>0</v>
      </c>
      <c r="E435" t="str">
        <f t="shared" si="37"/>
        <v/>
      </c>
      <c r="F435" t="str">
        <f t="shared" si="38"/>
        <v/>
      </c>
      <c r="G435" t="e">
        <f t="shared" si="39"/>
        <v>#VALUE!</v>
      </c>
      <c r="H435" t="e">
        <f t="shared" si="40"/>
        <v>#VALUE!</v>
      </c>
      <c r="I435">
        <f t="shared" si="41"/>
        <v>0</v>
      </c>
    </row>
    <row r="436" spans="4:9">
      <c r="D436">
        <f t="shared" si="36"/>
        <v>0</v>
      </c>
      <c r="E436" t="str">
        <f t="shared" si="37"/>
        <v/>
      </c>
      <c r="F436" t="str">
        <f t="shared" si="38"/>
        <v/>
      </c>
      <c r="G436" t="e">
        <f t="shared" si="39"/>
        <v>#VALUE!</v>
      </c>
      <c r="H436" t="e">
        <f t="shared" si="40"/>
        <v>#VALUE!</v>
      </c>
      <c r="I436">
        <f t="shared" si="41"/>
        <v>0</v>
      </c>
    </row>
    <row r="437" spans="4:9">
      <c r="D437">
        <f t="shared" si="36"/>
        <v>0</v>
      </c>
      <c r="E437" t="str">
        <f t="shared" si="37"/>
        <v/>
      </c>
      <c r="F437" t="str">
        <f t="shared" si="38"/>
        <v/>
      </c>
      <c r="G437" t="e">
        <f t="shared" si="39"/>
        <v>#VALUE!</v>
      </c>
      <c r="H437" t="e">
        <f t="shared" si="40"/>
        <v>#VALUE!</v>
      </c>
      <c r="I437">
        <f t="shared" si="41"/>
        <v>0</v>
      </c>
    </row>
    <row r="438" spans="4:9">
      <c r="D438">
        <f t="shared" si="36"/>
        <v>0</v>
      </c>
      <c r="E438" t="str">
        <f t="shared" si="37"/>
        <v/>
      </c>
      <c r="F438" t="str">
        <f t="shared" si="38"/>
        <v/>
      </c>
      <c r="G438" t="e">
        <f t="shared" si="39"/>
        <v>#VALUE!</v>
      </c>
      <c r="H438" t="e">
        <f t="shared" si="40"/>
        <v>#VALUE!</v>
      </c>
      <c r="I438">
        <f t="shared" si="41"/>
        <v>0</v>
      </c>
    </row>
    <row r="439" spans="4:9">
      <c r="D439">
        <f t="shared" si="36"/>
        <v>0</v>
      </c>
      <c r="E439" t="str">
        <f t="shared" si="37"/>
        <v/>
      </c>
      <c r="F439" t="str">
        <f t="shared" si="38"/>
        <v/>
      </c>
      <c r="G439" t="e">
        <f t="shared" si="39"/>
        <v>#VALUE!</v>
      </c>
      <c r="H439" t="e">
        <f t="shared" si="40"/>
        <v>#VALUE!</v>
      </c>
      <c r="I439">
        <f t="shared" si="41"/>
        <v>0</v>
      </c>
    </row>
    <row r="440" spans="4:9">
      <c r="D440">
        <f t="shared" si="36"/>
        <v>0</v>
      </c>
      <c r="E440" t="str">
        <f t="shared" si="37"/>
        <v/>
      </c>
      <c r="F440" t="str">
        <f t="shared" si="38"/>
        <v/>
      </c>
      <c r="G440" t="e">
        <f t="shared" si="39"/>
        <v>#VALUE!</v>
      </c>
      <c r="H440" t="e">
        <f t="shared" si="40"/>
        <v>#VALUE!</v>
      </c>
      <c r="I440">
        <f t="shared" si="41"/>
        <v>0</v>
      </c>
    </row>
    <row r="441" spans="4:9">
      <c r="D441">
        <f t="shared" si="36"/>
        <v>0</v>
      </c>
      <c r="E441" t="str">
        <f t="shared" si="37"/>
        <v/>
      </c>
      <c r="F441" t="str">
        <f t="shared" si="38"/>
        <v/>
      </c>
      <c r="G441" t="e">
        <f t="shared" si="39"/>
        <v>#VALUE!</v>
      </c>
      <c r="H441" t="e">
        <f t="shared" si="40"/>
        <v>#VALUE!</v>
      </c>
      <c r="I441">
        <f t="shared" si="41"/>
        <v>0</v>
      </c>
    </row>
    <row r="442" spans="4:9">
      <c r="D442">
        <f t="shared" si="36"/>
        <v>0</v>
      </c>
      <c r="E442" t="str">
        <f t="shared" si="37"/>
        <v/>
      </c>
      <c r="F442" t="str">
        <f t="shared" si="38"/>
        <v/>
      </c>
      <c r="G442" t="e">
        <f t="shared" si="39"/>
        <v>#VALUE!</v>
      </c>
      <c r="H442" t="e">
        <f t="shared" si="40"/>
        <v>#VALUE!</v>
      </c>
      <c r="I442">
        <f t="shared" si="41"/>
        <v>0</v>
      </c>
    </row>
    <row r="443" spans="4:9">
      <c r="D443">
        <f t="shared" si="36"/>
        <v>0</v>
      </c>
      <c r="E443" t="str">
        <f t="shared" si="37"/>
        <v/>
      </c>
      <c r="F443" t="str">
        <f t="shared" si="38"/>
        <v/>
      </c>
      <c r="G443" t="e">
        <f t="shared" si="39"/>
        <v>#VALUE!</v>
      </c>
      <c r="H443" t="e">
        <f t="shared" si="40"/>
        <v>#VALUE!</v>
      </c>
      <c r="I443">
        <f t="shared" si="41"/>
        <v>0</v>
      </c>
    </row>
    <row r="444" spans="4:9">
      <c r="D444">
        <f t="shared" si="36"/>
        <v>0</v>
      </c>
      <c r="E444" t="str">
        <f t="shared" si="37"/>
        <v/>
      </c>
      <c r="F444" t="str">
        <f t="shared" si="38"/>
        <v/>
      </c>
      <c r="G444" t="e">
        <f t="shared" si="39"/>
        <v>#VALUE!</v>
      </c>
      <c r="H444" t="e">
        <f t="shared" si="40"/>
        <v>#VALUE!</v>
      </c>
      <c r="I444">
        <f t="shared" si="41"/>
        <v>0</v>
      </c>
    </row>
    <row r="445" spans="4:9">
      <c r="D445">
        <f t="shared" si="36"/>
        <v>0</v>
      </c>
      <c r="E445" t="str">
        <f t="shared" si="37"/>
        <v/>
      </c>
      <c r="F445" t="str">
        <f t="shared" si="38"/>
        <v/>
      </c>
      <c r="G445" t="e">
        <f t="shared" si="39"/>
        <v>#VALUE!</v>
      </c>
      <c r="H445" t="e">
        <f t="shared" si="40"/>
        <v>#VALUE!</v>
      </c>
      <c r="I445">
        <f t="shared" si="41"/>
        <v>0</v>
      </c>
    </row>
    <row r="446" spans="4:9">
      <c r="D446">
        <f t="shared" si="36"/>
        <v>0</v>
      </c>
      <c r="E446" t="str">
        <f t="shared" si="37"/>
        <v/>
      </c>
      <c r="F446" t="str">
        <f t="shared" si="38"/>
        <v/>
      </c>
      <c r="G446" t="e">
        <f t="shared" si="39"/>
        <v>#VALUE!</v>
      </c>
      <c r="H446" t="e">
        <f t="shared" si="40"/>
        <v>#VALUE!</v>
      </c>
      <c r="I446">
        <f t="shared" si="41"/>
        <v>0</v>
      </c>
    </row>
    <row r="447" spans="4:9">
      <c r="D447">
        <f t="shared" si="36"/>
        <v>0</v>
      </c>
      <c r="E447" t="str">
        <f t="shared" si="37"/>
        <v/>
      </c>
      <c r="F447" t="str">
        <f t="shared" si="38"/>
        <v/>
      </c>
      <c r="G447" t="e">
        <f t="shared" si="39"/>
        <v>#VALUE!</v>
      </c>
      <c r="H447" t="e">
        <f t="shared" si="40"/>
        <v>#VALUE!</v>
      </c>
      <c r="I447">
        <f t="shared" si="41"/>
        <v>0</v>
      </c>
    </row>
    <row r="448" spans="4:9">
      <c r="D448">
        <f t="shared" si="36"/>
        <v>0</v>
      </c>
      <c r="E448" t="str">
        <f t="shared" si="37"/>
        <v/>
      </c>
      <c r="F448" t="str">
        <f t="shared" si="38"/>
        <v/>
      </c>
      <c r="G448" t="e">
        <f t="shared" si="39"/>
        <v>#VALUE!</v>
      </c>
      <c r="H448" t="e">
        <f t="shared" si="40"/>
        <v>#VALUE!</v>
      </c>
      <c r="I448">
        <f t="shared" si="41"/>
        <v>0</v>
      </c>
    </row>
    <row r="449" spans="4:9">
      <c r="D449">
        <f t="shared" si="36"/>
        <v>0</v>
      </c>
      <c r="E449" t="str">
        <f t="shared" si="37"/>
        <v/>
      </c>
      <c r="F449" t="str">
        <f t="shared" si="38"/>
        <v/>
      </c>
      <c r="G449" t="e">
        <f t="shared" si="39"/>
        <v>#VALUE!</v>
      </c>
      <c r="H449" t="e">
        <f t="shared" si="40"/>
        <v>#VALUE!</v>
      </c>
      <c r="I449">
        <f t="shared" si="41"/>
        <v>0</v>
      </c>
    </row>
    <row r="450" spans="4:9">
      <c r="D450">
        <f t="shared" si="36"/>
        <v>0</v>
      </c>
      <c r="E450" t="str">
        <f t="shared" si="37"/>
        <v/>
      </c>
      <c r="F450" t="str">
        <f t="shared" si="38"/>
        <v/>
      </c>
      <c r="G450" t="e">
        <f t="shared" si="39"/>
        <v>#VALUE!</v>
      </c>
      <c r="H450" t="e">
        <f t="shared" si="40"/>
        <v>#VALUE!</v>
      </c>
      <c r="I450">
        <f t="shared" si="41"/>
        <v>0</v>
      </c>
    </row>
    <row r="451" spans="4:9">
      <c r="D451">
        <f t="shared" si="36"/>
        <v>0</v>
      </c>
      <c r="E451" t="str">
        <f t="shared" si="37"/>
        <v/>
      </c>
      <c r="F451" t="str">
        <f t="shared" si="38"/>
        <v/>
      </c>
      <c r="G451" t="e">
        <f t="shared" si="39"/>
        <v>#VALUE!</v>
      </c>
      <c r="H451" t="e">
        <f t="shared" si="40"/>
        <v>#VALUE!</v>
      </c>
      <c r="I451">
        <f t="shared" si="41"/>
        <v>0</v>
      </c>
    </row>
    <row r="452" spans="4:9">
      <c r="D452">
        <f t="shared" ref="D452:D515" si="42">MOD(A452,97)</f>
        <v>0</v>
      </c>
      <c r="E452" t="str">
        <f t="shared" ref="E452:E515" si="43">MID(A452,1,6)</f>
        <v/>
      </c>
      <c r="F452" t="str">
        <f t="shared" ref="F452:F515" si="44">MID(A452,7,2)</f>
        <v/>
      </c>
      <c r="G452" t="e">
        <f t="shared" ref="G452:G515" si="45">MOD(E452,97)</f>
        <v>#VALUE!</v>
      </c>
      <c r="H452" t="e">
        <f t="shared" ref="H452:H515" si="46">G452-F452</f>
        <v>#VALUE!</v>
      </c>
      <c r="I452">
        <f t="shared" ref="I452:I515" si="47">B452</f>
        <v>0</v>
      </c>
    </row>
    <row r="453" spans="4:9">
      <c r="D453">
        <f t="shared" si="42"/>
        <v>0</v>
      </c>
      <c r="E453" t="str">
        <f t="shared" si="43"/>
        <v/>
      </c>
      <c r="F453" t="str">
        <f t="shared" si="44"/>
        <v/>
      </c>
      <c r="G453" t="e">
        <f t="shared" si="45"/>
        <v>#VALUE!</v>
      </c>
      <c r="H453" t="e">
        <f t="shared" si="46"/>
        <v>#VALUE!</v>
      </c>
      <c r="I453">
        <f t="shared" si="47"/>
        <v>0</v>
      </c>
    </row>
    <row r="454" spans="4:9">
      <c r="D454">
        <f t="shared" si="42"/>
        <v>0</v>
      </c>
      <c r="E454" t="str">
        <f t="shared" si="43"/>
        <v/>
      </c>
      <c r="F454" t="str">
        <f t="shared" si="44"/>
        <v/>
      </c>
      <c r="G454" t="e">
        <f t="shared" si="45"/>
        <v>#VALUE!</v>
      </c>
      <c r="H454" t="e">
        <f t="shared" si="46"/>
        <v>#VALUE!</v>
      </c>
      <c r="I454">
        <f t="shared" si="47"/>
        <v>0</v>
      </c>
    </row>
    <row r="455" spans="4:9">
      <c r="D455">
        <f t="shared" si="42"/>
        <v>0</v>
      </c>
      <c r="E455" t="str">
        <f t="shared" si="43"/>
        <v/>
      </c>
      <c r="F455" t="str">
        <f t="shared" si="44"/>
        <v/>
      </c>
      <c r="G455" t="e">
        <f t="shared" si="45"/>
        <v>#VALUE!</v>
      </c>
      <c r="H455" t="e">
        <f t="shared" si="46"/>
        <v>#VALUE!</v>
      </c>
      <c r="I455">
        <f t="shared" si="47"/>
        <v>0</v>
      </c>
    </row>
    <row r="456" spans="4:9">
      <c r="D456">
        <f t="shared" si="42"/>
        <v>0</v>
      </c>
      <c r="E456" t="str">
        <f t="shared" si="43"/>
        <v/>
      </c>
      <c r="F456" t="str">
        <f t="shared" si="44"/>
        <v/>
      </c>
      <c r="G456" t="e">
        <f t="shared" si="45"/>
        <v>#VALUE!</v>
      </c>
      <c r="H456" t="e">
        <f t="shared" si="46"/>
        <v>#VALUE!</v>
      </c>
      <c r="I456">
        <f t="shared" si="47"/>
        <v>0</v>
      </c>
    </row>
    <row r="457" spans="4:9">
      <c r="D457">
        <f t="shared" si="42"/>
        <v>0</v>
      </c>
      <c r="E457" t="str">
        <f t="shared" si="43"/>
        <v/>
      </c>
      <c r="F457" t="str">
        <f t="shared" si="44"/>
        <v/>
      </c>
      <c r="G457" t="e">
        <f t="shared" si="45"/>
        <v>#VALUE!</v>
      </c>
      <c r="H457" t="e">
        <f t="shared" si="46"/>
        <v>#VALUE!</v>
      </c>
      <c r="I457">
        <f t="shared" si="47"/>
        <v>0</v>
      </c>
    </row>
    <row r="458" spans="4:9">
      <c r="D458">
        <f t="shared" si="42"/>
        <v>0</v>
      </c>
      <c r="E458" t="str">
        <f t="shared" si="43"/>
        <v/>
      </c>
      <c r="F458" t="str">
        <f t="shared" si="44"/>
        <v/>
      </c>
      <c r="G458" t="e">
        <f t="shared" si="45"/>
        <v>#VALUE!</v>
      </c>
      <c r="H458" t="e">
        <f t="shared" si="46"/>
        <v>#VALUE!</v>
      </c>
      <c r="I458">
        <f t="shared" si="47"/>
        <v>0</v>
      </c>
    </row>
    <row r="459" spans="4:9">
      <c r="D459">
        <f t="shared" si="42"/>
        <v>0</v>
      </c>
      <c r="E459" t="str">
        <f t="shared" si="43"/>
        <v/>
      </c>
      <c r="F459" t="str">
        <f t="shared" si="44"/>
        <v/>
      </c>
      <c r="G459" t="e">
        <f t="shared" si="45"/>
        <v>#VALUE!</v>
      </c>
      <c r="H459" t="e">
        <f t="shared" si="46"/>
        <v>#VALUE!</v>
      </c>
      <c r="I459">
        <f t="shared" si="47"/>
        <v>0</v>
      </c>
    </row>
    <row r="460" spans="4:9">
      <c r="D460">
        <f t="shared" si="42"/>
        <v>0</v>
      </c>
      <c r="E460" t="str">
        <f t="shared" si="43"/>
        <v/>
      </c>
      <c r="F460" t="str">
        <f t="shared" si="44"/>
        <v/>
      </c>
      <c r="G460" t="e">
        <f t="shared" si="45"/>
        <v>#VALUE!</v>
      </c>
      <c r="H460" t="e">
        <f t="shared" si="46"/>
        <v>#VALUE!</v>
      </c>
      <c r="I460">
        <f t="shared" si="47"/>
        <v>0</v>
      </c>
    </row>
    <row r="461" spans="4:9">
      <c r="D461">
        <f t="shared" si="42"/>
        <v>0</v>
      </c>
      <c r="E461" t="str">
        <f t="shared" si="43"/>
        <v/>
      </c>
      <c r="F461" t="str">
        <f t="shared" si="44"/>
        <v/>
      </c>
      <c r="G461" t="e">
        <f t="shared" si="45"/>
        <v>#VALUE!</v>
      </c>
      <c r="H461" t="e">
        <f t="shared" si="46"/>
        <v>#VALUE!</v>
      </c>
      <c r="I461">
        <f t="shared" si="47"/>
        <v>0</v>
      </c>
    </row>
    <row r="462" spans="4:9">
      <c r="D462">
        <f t="shared" si="42"/>
        <v>0</v>
      </c>
      <c r="E462" t="str">
        <f t="shared" si="43"/>
        <v/>
      </c>
      <c r="F462" t="str">
        <f t="shared" si="44"/>
        <v/>
      </c>
      <c r="G462" t="e">
        <f t="shared" si="45"/>
        <v>#VALUE!</v>
      </c>
      <c r="H462" t="e">
        <f t="shared" si="46"/>
        <v>#VALUE!</v>
      </c>
      <c r="I462">
        <f t="shared" si="47"/>
        <v>0</v>
      </c>
    </row>
    <row r="463" spans="4:9">
      <c r="D463">
        <f t="shared" si="42"/>
        <v>0</v>
      </c>
      <c r="E463" t="str">
        <f t="shared" si="43"/>
        <v/>
      </c>
      <c r="F463" t="str">
        <f t="shared" si="44"/>
        <v/>
      </c>
      <c r="G463" t="e">
        <f t="shared" si="45"/>
        <v>#VALUE!</v>
      </c>
      <c r="H463" t="e">
        <f t="shared" si="46"/>
        <v>#VALUE!</v>
      </c>
      <c r="I463">
        <f t="shared" si="47"/>
        <v>0</v>
      </c>
    </row>
    <row r="464" spans="4:9">
      <c r="D464">
        <f t="shared" si="42"/>
        <v>0</v>
      </c>
      <c r="E464" t="str">
        <f t="shared" si="43"/>
        <v/>
      </c>
      <c r="F464" t="str">
        <f t="shared" si="44"/>
        <v/>
      </c>
      <c r="G464" t="e">
        <f t="shared" si="45"/>
        <v>#VALUE!</v>
      </c>
      <c r="H464" t="e">
        <f t="shared" si="46"/>
        <v>#VALUE!</v>
      </c>
      <c r="I464">
        <f t="shared" si="47"/>
        <v>0</v>
      </c>
    </row>
    <row r="465" spans="4:9">
      <c r="D465">
        <f t="shared" si="42"/>
        <v>0</v>
      </c>
      <c r="E465" t="str">
        <f t="shared" si="43"/>
        <v/>
      </c>
      <c r="F465" t="str">
        <f t="shared" si="44"/>
        <v/>
      </c>
      <c r="G465" t="e">
        <f t="shared" si="45"/>
        <v>#VALUE!</v>
      </c>
      <c r="H465" t="e">
        <f t="shared" si="46"/>
        <v>#VALUE!</v>
      </c>
      <c r="I465">
        <f t="shared" si="47"/>
        <v>0</v>
      </c>
    </row>
    <row r="466" spans="4:9">
      <c r="D466">
        <f t="shared" si="42"/>
        <v>0</v>
      </c>
      <c r="E466" t="str">
        <f t="shared" si="43"/>
        <v/>
      </c>
      <c r="F466" t="str">
        <f t="shared" si="44"/>
        <v/>
      </c>
      <c r="G466" t="e">
        <f t="shared" si="45"/>
        <v>#VALUE!</v>
      </c>
      <c r="H466" t="e">
        <f t="shared" si="46"/>
        <v>#VALUE!</v>
      </c>
      <c r="I466">
        <f t="shared" si="47"/>
        <v>0</v>
      </c>
    </row>
    <row r="467" spans="4:9">
      <c r="D467">
        <f t="shared" si="42"/>
        <v>0</v>
      </c>
      <c r="E467" t="str">
        <f t="shared" si="43"/>
        <v/>
      </c>
      <c r="F467" t="str">
        <f t="shared" si="44"/>
        <v/>
      </c>
      <c r="G467" t="e">
        <f t="shared" si="45"/>
        <v>#VALUE!</v>
      </c>
      <c r="H467" t="e">
        <f t="shared" si="46"/>
        <v>#VALUE!</v>
      </c>
      <c r="I467">
        <f t="shared" si="47"/>
        <v>0</v>
      </c>
    </row>
    <row r="468" spans="4:9">
      <c r="D468">
        <f t="shared" si="42"/>
        <v>0</v>
      </c>
      <c r="E468" t="str">
        <f t="shared" si="43"/>
        <v/>
      </c>
      <c r="F468" t="str">
        <f t="shared" si="44"/>
        <v/>
      </c>
      <c r="G468" t="e">
        <f t="shared" si="45"/>
        <v>#VALUE!</v>
      </c>
      <c r="H468" t="e">
        <f t="shared" si="46"/>
        <v>#VALUE!</v>
      </c>
      <c r="I468">
        <f t="shared" si="47"/>
        <v>0</v>
      </c>
    </row>
    <row r="469" spans="4:9">
      <c r="D469">
        <f t="shared" si="42"/>
        <v>0</v>
      </c>
      <c r="E469" t="str">
        <f t="shared" si="43"/>
        <v/>
      </c>
      <c r="F469" t="str">
        <f t="shared" si="44"/>
        <v/>
      </c>
      <c r="G469" t="e">
        <f t="shared" si="45"/>
        <v>#VALUE!</v>
      </c>
      <c r="H469" t="e">
        <f t="shared" si="46"/>
        <v>#VALUE!</v>
      </c>
      <c r="I469">
        <f t="shared" si="47"/>
        <v>0</v>
      </c>
    </row>
    <row r="470" spans="4:9">
      <c r="D470">
        <f t="shared" si="42"/>
        <v>0</v>
      </c>
      <c r="E470" t="str">
        <f t="shared" si="43"/>
        <v/>
      </c>
      <c r="F470" t="str">
        <f t="shared" si="44"/>
        <v/>
      </c>
      <c r="G470" t="e">
        <f t="shared" si="45"/>
        <v>#VALUE!</v>
      </c>
      <c r="H470" t="e">
        <f t="shared" si="46"/>
        <v>#VALUE!</v>
      </c>
      <c r="I470">
        <f t="shared" si="47"/>
        <v>0</v>
      </c>
    </row>
    <row r="471" spans="4:9">
      <c r="D471">
        <f t="shared" si="42"/>
        <v>0</v>
      </c>
      <c r="E471" t="str">
        <f t="shared" si="43"/>
        <v/>
      </c>
      <c r="F471" t="str">
        <f t="shared" si="44"/>
        <v/>
      </c>
      <c r="G471" t="e">
        <f t="shared" si="45"/>
        <v>#VALUE!</v>
      </c>
      <c r="H471" t="e">
        <f t="shared" si="46"/>
        <v>#VALUE!</v>
      </c>
      <c r="I471">
        <f t="shared" si="47"/>
        <v>0</v>
      </c>
    </row>
    <row r="472" spans="4:9">
      <c r="D472">
        <f t="shared" si="42"/>
        <v>0</v>
      </c>
      <c r="E472" t="str">
        <f t="shared" si="43"/>
        <v/>
      </c>
      <c r="F472" t="str">
        <f t="shared" si="44"/>
        <v/>
      </c>
      <c r="G472" t="e">
        <f t="shared" si="45"/>
        <v>#VALUE!</v>
      </c>
      <c r="H472" t="e">
        <f t="shared" si="46"/>
        <v>#VALUE!</v>
      </c>
      <c r="I472">
        <f t="shared" si="47"/>
        <v>0</v>
      </c>
    </row>
    <row r="473" spans="4:9">
      <c r="D473">
        <f t="shared" si="42"/>
        <v>0</v>
      </c>
      <c r="E473" t="str">
        <f t="shared" si="43"/>
        <v/>
      </c>
      <c r="F473" t="str">
        <f t="shared" si="44"/>
        <v/>
      </c>
      <c r="G473" t="e">
        <f t="shared" si="45"/>
        <v>#VALUE!</v>
      </c>
      <c r="H473" t="e">
        <f t="shared" si="46"/>
        <v>#VALUE!</v>
      </c>
      <c r="I473">
        <f t="shared" si="47"/>
        <v>0</v>
      </c>
    </row>
    <row r="474" spans="4:9">
      <c r="D474">
        <f t="shared" si="42"/>
        <v>0</v>
      </c>
      <c r="E474" t="str">
        <f t="shared" si="43"/>
        <v/>
      </c>
      <c r="F474" t="str">
        <f t="shared" si="44"/>
        <v/>
      </c>
      <c r="G474" t="e">
        <f t="shared" si="45"/>
        <v>#VALUE!</v>
      </c>
      <c r="H474" t="e">
        <f t="shared" si="46"/>
        <v>#VALUE!</v>
      </c>
      <c r="I474">
        <f t="shared" si="47"/>
        <v>0</v>
      </c>
    </row>
    <row r="475" spans="4:9">
      <c r="D475">
        <f t="shared" si="42"/>
        <v>0</v>
      </c>
      <c r="E475" t="str">
        <f t="shared" si="43"/>
        <v/>
      </c>
      <c r="F475" t="str">
        <f t="shared" si="44"/>
        <v/>
      </c>
      <c r="G475" t="e">
        <f t="shared" si="45"/>
        <v>#VALUE!</v>
      </c>
      <c r="H475" t="e">
        <f t="shared" si="46"/>
        <v>#VALUE!</v>
      </c>
      <c r="I475">
        <f t="shared" si="47"/>
        <v>0</v>
      </c>
    </row>
    <row r="476" spans="4:9">
      <c r="D476">
        <f t="shared" si="42"/>
        <v>0</v>
      </c>
      <c r="E476" t="str">
        <f t="shared" si="43"/>
        <v/>
      </c>
      <c r="F476" t="str">
        <f t="shared" si="44"/>
        <v/>
      </c>
      <c r="G476" t="e">
        <f t="shared" si="45"/>
        <v>#VALUE!</v>
      </c>
      <c r="H476" t="e">
        <f t="shared" si="46"/>
        <v>#VALUE!</v>
      </c>
      <c r="I476">
        <f t="shared" si="47"/>
        <v>0</v>
      </c>
    </row>
    <row r="477" spans="4:9">
      <c r="D477">
        <f t="shared" si="42"/>
        <v>0</v>
      </c>
      <c r="E477" t="str">
        <f t="shared" si="43"/>
        <v/>
      </c>
      <c r="F477" t="str">
        <f t="shared" si="44"/>
        <v/>
      </c>
      <c r="G477" t="e">
        <f t="shared" si="45"/>
        <v>#VALUE!</v>
      </c>
      <c r="H477" t="e">
        <f t="shared" si="46"/>
        <v>#VALUE!</v>
      </c>
      <c r="I477">
        <f t="shared" si="47"/>
        <v>0</v>
      </c>
    </row>
    <row r="478" spans="4:9">
      <c r="D478">
        <f t="shared" si="42"/>
        <v>0</v>
      </c>
      <c r="E478" t="str">
        <f t="shared" si="43"/>
        <v/>
      </c>
      <c r="F478" t="str">
        <f t="shared" si="44"/>
        <v/>
      </c>
      <c r="G478" t="e">
        <f t="shared" si="45"/>
        <v>#VALUE!</v>
      </c>
      <c r="H478" t="e">
        <f t="shared" si="46"/>
        <v>#VALUE!</v>
      </c>
      <c r="I478">
        <f t="shared" si="47"/>
        <v>0</v>
      </c>
    </row>
    <row r="479" spans="4:9">
      <c r="D479">
        <f t="shared" si="42"/>
        <v>0</v>
      </c>
      <c r="E479" t="str">
        <f t="shared" si="43"/>
        <v/>
      </c>
      <c r="F479" t="str">
        <f t="shared" si="44"/>
        <v/>
      </c>
      <c r="G479" t="e">
        <f t="shared" si="45"/>
        <v>#VALUE!</v>
      </c>
      <c r="H479" t="e">
        <f t="shared" si="46"/>
        <v>#VALUE!</v>
      </c>
      <c r="I479">
        <f t="shared" si="47"/>
        <v>0</v>
      </c>
    </row>
    <row r="480" spans="4:9">
      <c r="D480">
        <f t="shared" si="42"/>
        <v>0</v>
      </c>
      <c r="E480" t="str">
        <f t="shared" si="43"/>
        <v/>
      </c>
      <c r="F480" t="str">
        <f t="shared" si="44"/>
        <v/>
      </c>
      <c r="G480" t="e">
        <f t="shared" si="45"/>
        <v>#VALUE!</v>
      </c>
      <c r="H480" t="e">
        <f t="shared" si="46"/>
        <v>#VALUE!</v>
      </c>
      <c r="I480">
        <f t="shared" si="47"/>
        <v>0</v>
      </c>
    </row>
    <row r="481" spans="4:9">
      <c r="D481">
        <f t="shared" si="42"/>
        <v>0</v>
      </c>
      <c r="E481" t="str">
        <f t="shared" si="43"/>
        <v/>
      </c>
      <c r="F481" t="str">
        <f t="shared" si="44"/>
        <v/>
      </c>
      <c r="G481" t="e">
        <f t="shared" si="45"/>
        <v>#VALUE!</v>
      </c>
      <c r="H481" t="e">
        <f t="shared" si="46"/>
        <v>#VALUE!</v>
      </c>
      <c r="I481">
        <f t="shared" si="47"/>
        <v>0</v>
      </c>
    </row>
    <row r="482" spans="4:9">
      <c r="D482">
        <f t="shared" si="42"/>
        <v>0</v>
      </c>
      <c r="E482" t="str">
        <f t="shared" si="43"/>
        <v/>
      </c>
      <c r="F482" t="str">
        <f t="shared" si="44"/>
        <v/>
      </c>
      <c r="G482" t="e">
        <f t="shared" si="45"/>
        <v>#VALUE!</v>
      </c>
      <c r="H482" t="e">
        <f t="shared" si="46"/>
        <v>#VALUE!</v>
      </c>
      <c r="I482">
        <f t="shared" si="47"/>
        <v>0</v>
      </c>
    </row>
    <row r="483" spans="4:9">
      <c r="D483">
        <f t="shared" si="42"/>
        <v>0</v>
      </c>
      <c r="E483" t="str">
        <f t="shared" si="43"/>
        <v/>
      </c>
      <c r="F483" t="str">
        <f t="shared" si="44"/>
        <v/>
      </c>
      <c r="G483" t="e">
        <f t="shared" si="45"/>
        <v>#VALUE!</v>
      </c>
      <c r="H483" t="e">
        <f t="shared" si="46"/>
        <v>#VALUE!</v>
      </c>
      <c r="I483">
        <f t="shared" si="47"/>
        <v>0</v>
      </c>
    </row>
    <row r="484" spans="4:9">
      <c r="D484">
        <f t="shared" si="42"/>
        <v>0</v>
      </c>
      <c r="E484" t="str">
        <f t="shared" si="43"/>
        <v/>
      </c>
      <c r="F484" t="str">
        <f t="shared" si="44"/>
        <v/>
      </c>
      <c r="G484" t="e">
        <f t="shared" si="45"/>
        <v>#VALUE!</v>
      </c>
      <c r="H484" t="e">
        <f t="shared" si="46"/>
        <v>#VALUE!</v>
      </c>
      <c r="I484">
        <f t="shared" si="47"/>
        <v>0</v>
      </c>
    </row>
    <row r="485" spans="4:9">
      <c r="D485">
        <f t="shared" si="42"/>
        <v>0</v>
      </c>
      <c r="E485" t="str">
        <f t="shared" si="43"/>
        <v/>
      </c>
      <c r="F485" t="str">
        <f t="shared" si="44"/>
        <v/>
      </c>
      <c r="G485" t="e">
        <f t="shared" si="45"/>
        <v>#VALUE!</v>
      </c>
      <c r="H485" t="e">
        <f t="shared" si="46"/>
        <v>#VALUE!</v>
      </c>
      <c r="I485">
        <f t="shared" si="47"/>
        <v>0</v>
      </c>
    </row>
    <row r="486" spans="4:9">
      <c r="D486">
        <f t="shared" si="42"/>
        <v>0</v>
      </c>
      <c r="E486" t="str">
        <f t="shared" si="43"/>
        <v/>
      </c>
      <c r="F486" t="str">
        <f t="shared" si="44"/>
        <v/>
      </c>
      <c r="G486" t="e">
        <f t="shared" si="45"/>
        <v>#VALUE!</v>
      </c>
      <c r="H486" t="e">
        <f t="shared" si="46"/>
        <v>#VALUE!</v>
      </c>
      <c r="I486">
        <f t="shared" si="47"/>
        <v>0</v>
      </c>
    </row>
    <row r="487" spans="4:9">
      <c r="D487">
        <f t="shared" si="42"/>
        <v>0</v>
      </c>
      <c r="E487" t="str">
        <f t="shared" si="43"/>
        <v/>
      </c>
      <c r="F487" t="str">
        <f t="shared" si="44"/>
        <v/>
      </c>
      <c r="G487" t="e">
        <f t="shared" si="45"/>
        <v>#VALUE!</v>
      </c>
      <c r="H487" t="e">
        <f t="shared" si="46"/>
        <v>#VALUE!</v>
      </c>
      <c r="I487">
        <f t="shared" si="47"/>
        <v>0</v>
      </c>
    </row>
    <row r="488" spans="4:9">
      <c r="D488">
        <f t="shared" si="42"/>
        <v>0</v>
      </c>
      <c r="E488" t="str">
        <f t="shared" si="43"/>
        <v/>
      </c>
      <c r="F488" t="str">
        <f t="shared" si="44"/>
        <v/>
      </c>
      <c r="G488" t="e">
        <f t="shared" si="45"/>
        <v>#VALUE!</v>
      </c>
      <c r="H488" t="e">
        <f t="shared" si="46"/>
        <v>#VALUE!</v>
      </c>
      <c r="I488">
        <f t="shared" si="47"/>
        <v>0</v>
      </c>
    </row>
    <row r="489" spans="4:9">
      <c r="D489">
        <f t="shared" si="42"/>
        <v>0</v>
      </c>
      <c r="E489" t="str">
        <f t="shared" si="43"/>
        <v/>
      </c>
      <c r="F489" t="str">
        <f t="shared" si="44"/>
        <v/>
      </c>
      <c r="G489" t="e">
        <f t="shared" si="45"/>
        <v>#VALUE!</v>
      </c>
      <c r="H489" t="e">
        <f t="shared" si="46"/>
        <v>#VALUE!</v>
      </c>
      <c r="I489">
        <f t="shared" si="47"/>
        <v>0</v>
      </c>
    </row>
    <row r="490" spans="4:9">
      <c r="D490">
        <f t="shared" si="42"/>
        <v>0</v>
      </c>
      <c r="E490" t="str">
        <f t="shared" si="43"/>
        <v/>
      </c>
      <c r="F490" t="str">
        <f t="shared" si="44"/>
        <v/>
      </c>
      <c r="G490" t="e">
        <f t="shared" si="45"/>
        <v>#VALUE!</v>
      </c>
      <c r="H490" t="e">
        <f t="shared" si="46"/>
        <v>#VALUE!</v>
      </c>
      <c r="I490">
        <f t="shared" si="47"/>
        <v>0</v>
      </c>
    </row>
    <row r="491" spans="4:9">
      <c r="D491">
        <f t="shared" si="42"/>
        <v>0</v>
      </c>
      <c r="E491" t="str">
        <f t="shared" si="43"/>
        <v/>
      </c>
      <c r="F491" t="str">
        <f t="shared" si="44"/>
        <v/>
      </c>
      <c r="G491" t="e">
        <f t="shared" si="45"/>
        <v>#VALUE!</v>
      </c>
      <c r="H491" t="e">
        <f t="shared" si="46"/>
        <v>#VALUE!</v>
      </c>
      <c r="I491">
        <f t="shared" si="47"/>
        <v>0</v>
      </c>
    </row>
    <row r="492" spans="4:9">
      <c r="D492">
        <f t="shared" si="42"/>
        <v>0</v>
      </c>
      <c r="E492" t="str">
        <f t="shared" si="43"/>
        <v/>
      </c>
      <c r="F492" t="str">
        <f t="shared" si="44"/>
        <v/>
      </c>
      <c r="G492" t="e">
        <f t="shared" si="45"/>
        <v>#VALUE!</v>
      </c>
      <c r="H492" t="e">
        <f t="shared" si="46"/>
        <v>#VALUE!</v>
      </c>
      <c r="I492">
        <f t="shared" si="47"/>
        <v>0</v>
      </c>
    </row>
    <row r="493" spans="4:9">
      <c r="D493">
        <f t="shared" si="42"/>
        <v>0</v>
      </c>
      <c r="E493" t="str">
        <f t="shared" si="43"/>
        <v/>
      </c>
      <c r="F493" t="str">
        <f t="shared" si="44"/>
        <v/>
      </c>
      <c r="G493" t="e">
        <f t="shared" si="45"/>
        <v>#VALUE!</v>
      </c>
      <c r="H493" t="e">
        <f t="shared" si="46"/>
        <v>#VALUE!</v>
      </c>
      <c r="I493">
        <f t="shared" si="47"/>
        <v>0</v>
      </c>
    </row>
    <row r="494" spans="4:9">
      <c r="D494">
        <f t="shared" si="42"/>
        <v>0</v>
      </c>
      <c r="E494" t="str">
        <f t="shared" si="43"/>
        <v/>
      </c>
      <c r="F494" t="str">
        <f t="shared" si="44"/>
        <v/>
      </c>
      <c r="G494" t="e">
        <f t="shared" si="45"/>
        <v>#VALUE!</v>
      </c>
      <c r="H494" t="e">
        <f t="shared" si="46"/>
        <v>#VALUE!</v>
      </c>
      <c r="I494">
        <f t="shared" si="47"/>
        <v>0</v>
      </c>
    </row>
    <row r="495" spans="4:9">
      <c r="D495">
        <f t="shared" si="42"/>
        <v>0</v>
      </c>
      <c r="E495" t="str">
        <f t="shared" si="43"/>
        <v/>
      </c>
      <c r="F495" t="str">
        <f t="shared" si="44"/>
        <v/>
      </c>
      <c r="G495" t="e">
        <f t="shared" si="45"/>
        <v>#VALUE!</v>
      </c>
      <c r="H495" t="e">
        <f t="shared" si="46"/>
        <v>#VALUE!</v>
      </c>
      <c r="I495">
        <f t="shared" si="47"/>
        <v>0</v>
      </c>
    </row>
    <row r="496" spans="4:9">
      <c r="D496">
        <f t="shared" si="42"/>
        <v>0</v>
      </c>
      <c r="E496" t="str">
        <f t="shared" si="43"/>
        <v/>
      </c>
      <c r="F496" t="str">
        <f t="shared" si="44"/>
        <v/>
      </c>
      <c r="G496" t="e">
        <f t="shared" si="45"/>
        <v>#VALUE!</v>
      </c>
      <c r="H496" t="e">
        <f t="shared" si="46"/>
        <v>#VALUE!</v>
      </c>
      <c r="I496">
        <f t="shared" si="47"/>
        <v>0</v>
      </c>
    </row>
    <row r="497" spans="4:9">
      <c r="D497">
        <f t="shared" si="42"/>
        <v>0</v>
      </c>
      <c r="E497" t="str">
        <f t="shared" si="43"/>
        <v/>
      </c>
      <c r="F497" t="str">
        <f t="shared" si="44"/>
        <v/>
      </c>
      <c r="G497" t="e">
        <f t="shared" si="45"/>
        <v>#VALUE!</v>
      </c>
      <c r="H497" t="e">
        <f t="shared" si="46"/>
        <v>#VALUE!</v>
      </c>
      <c r="I497">
        <f t="shared" si="47"/>
        <v>0</v>
      </c>
    </row>
    <row r="498" spans="4:9">
      <c r="D498">
        <f t="shared" si="42"/>
        <v>0</v>
      </c>
      <c r="E498" t="str">
        <f t="shared" si="43"/>
        <v/>
      </c>
      <c r="F498" t="str">
        <f t="shared" si="44"/>
        <v/>
      </c>
      <c r="G498" t="e">
        <f t="shared" si="45"/>
        <v>#VALUE!</v>
      </c>
      <c r="H498" t="e">
        <f t="shared" si="46"/>
        <v>#VALUE!</v>
      </c>
      <c r="I498">
        <f t="shared" si="47"/>
        <v>0</v>
      </c>
    </row>
    <row r="499" spans="4:9">
      <c r="D499">
        <f t="shared" si="42"/>
        <v>0</v>
      </c>
      <c r="E499" t="str">
        <f t="shared" si="43"/>
        <v/>
      </c>
      <c r="F499" t="str">
        <f t="shared" si="44"/>
        <v/>
      </c>
      <c r="G499" t="e">
        <f t="shared" si="45"/>
        <v>#VALUE!</v>
      </c>
      <c r="H499" t="e">
        <f t="shared" si="46"/>
        <v>#VALUE!</v>
      </c>
      <c r="I499">
        <f t="shared" si="47"/>
        <v>0</v>
      </c>
    </row>
    <row r="500" spans="4:9">
      <c r="D500">
        <f t="shared" si="42"/>
        <v>0</v>
      </c>
      <c r="E500" t="str">
        <f t="shared" si="43"/>
        <v/>
      </c>
      <c r="F500" t="str">
        <f t="shared" si="44"/>
        <v/>
      </c>
      <c r="G500" t="e">
        <f t="shared" si="45"/>
        <v>#VALUE!</v>
      </c>
      <c r="H500" t="e">
        <f t="shared" si="46"/>
        <v>#VALUE!</v>
      </c>
      <c r="I500">
        <f t="shared" si="47"/>
        <v>0</v>
      </c>
    </row>
    <row r="501" spans="4:9">
      <c r="D501">
        <f t="shared" si="42"/>
        <v>0</v>
      </c>
      <c r="E501" t="str">
        <f t="shared" si="43"/>
        <v/>
      </c>
      <c r="F501" t="str">
        <f t="shared" si="44"/>
        <v/>
      </c>
      <c r="G501" t="e">
        <f t="shared" si="45"/>
        <v>#VALUE!</v>
      </c>
      <c r="H501" t="e">
        <f t="shared" si="46"/>
        <v>#VALUE!</v>
      </c>
      <c r="I501">
        <f t="shared" si="47"/>
        <v>0</v>
      </c>
    </row>
    <row r="502" spans="4:9">
      <c r="D502">
        <f t="shared" si="42"/>
        <v>0</v>
      </c>
      <c r="E502" t="str">
        <f t="shared" si="43"/>
        <v/>
      </c>
      <c r="F502" t="str">
        <f t="shared" si="44"/>
        <v/>
      </c>
      <c r="G502" t="e">
        <f t="shared" si="45"/>
        <v>#VALUE!</v>
      </c>
      <c r="H502" t="e">
        <f t="shared" si="46"/>
        <v>#VALUE!</v>
      </c>
      <c r="I502">
        <f t="shared" si="47"/>
        <v>0</v>
      </c>
    </row>
    <row r="503" spans="4:9">
      <c r="D503">
        <f t="shared" si="42"/>
        <v>0</v>
      </c>
      <c r="E503" t="str">
        <f t="shared" si="43"/>
        <v/>
      </c>
      <c r="F503" t="str">
        <f t="shared" si="44"/>
        <v/>
      </c>
      <c r="G503" t="e">
        <f t="shared" si="45"/>
        <v>#VALUE!</v>
      </c>
      <c r="H503" t="e">
        <f t="shared" si="46"/>
        <v>#VALUE!</v>
      </c>
      <c r="I503">
        <f t="shared" si="47"/>
        <v>0</v>
      </c>
    </row>
    <row r="504" spans="4:9">
      <c r="D504">
        <f t="shared" si="42"/>
        <v>0</v>
      </c>
      <c r="E504" t="str">
        <f t="shared" si="43"/>
        <v/>
      </c>
      <c r="F504" t="str">
        <f t="shared" si="44"/>
        <v/>
      </c>
      <c r="G504" t="e">
        <f t="shared" si="45"/>
        <v>#VALUE!</v>
      </c>
      <c r="H504" t="e">
        <f t="shared" si="46"/>
        <v>#VALUE!</v>
      </c>
      <c r="I504">
        <f t="shared" si="47"/>
        <v>0</v>
      </c>
    </row>
    <row r="505" spans="4:9">
      <c r="D505">
        <f t="shared" si="42"/>
        <v>0</v>
      </c>
      <c r="E505" t="str">
        <f t="shared" si="43"/>
        <v/>
      </c>
      <c r="F505" t="str">
        <f t="shared" si="44"/>
        <v/>
      </c>
      <c r="G505" t="e">
        <f t="shared" si="45"/>
        <v>#VALUE!</v>
      </c>
      <c r="H505" t="e">
        <f t="shared" si="46"/>
        <v>#VALUE!</v>
      </c>
      <c r="I505">
        <f t="shared" si="47"/>
        <v>0</v>
      </c>
    </row>
    <row r="506" spans="4:9">
      <c r="D506">
        <f t="shared" si="42"/>
        <v>0</v>
      </c>
      <c r="E506" t="str">
        <f t="shared" si="43"/>
        <v/>
      </c>
      <c r="F506" t="str">
        <f t="shared" si="44"/>
        <v/>
      </c>
      <c r="G506" t="e">
        <f t="shared" si="45"/>
        <v>#VALUE!</v>
      </c>
      <c r="H506" t="e">
        <f t="shared" si="46"/>
        <v>#VALUE!</v>
      </c>
      <c r="I506">
        <f t="shared" si="47"/>
        <v>0</v>
      </c>
    </row>
    <row r="507" spans="4:9">
      <c r="D507">
        <f t="shared" si="42"/>
        <v>0</v>
      </c>
      <c r="E507" t="str">
        <f t="shared" si="43"/>
        <v/>
      </c>
      <c r="F507" t="str">
        <f t="shared" si="44"/>
        <v/>
      </c>
      <c r="G507" t="e">
        <f t="shared" si="45"/>
        <v>#VALUE!</v>
      </c>
      <c r="H507" t="e">
        <f t="shared" si="46"/>
        <v>#VALUE!</v>
      </c>
      <c r="I507">
        <f t="shared" si="47"/>
        <v>0</v>
      </c>
    </row>
    <row r="508" spans="4:9">
      <c r="D508">
        <f t="shared" si="42"/>
        <v>0</v>
      </c>
      <c r="E508" t="str">
        <f t="shared" si="43"/>
        <v/>
      </c>
      <c r="F508" t="str">
        <f t="shared" si="44"/>
        <v/>
      </c>
      <c r="G508" t="e">
        <f t="shared" si="45"/>
        <v>#VALUE!</v>
      </c>
      <c r="H508" t="e">
        <f t="shared" si="46"/>
        <v>#VALUE!</v>
      </c>
      <c r="I508">
        <f t="shared" si="47"/>
        <v>0</v>
      </c>
    </row>
    <row r="509" spans="4:9">
      <c r="D509">
        <f t="shared" si="42"/>
        <v>0</v>
      </c>
      <c r="E509" t="str">
        <f t="shared" si="43"/>
        <v/>
      </c>
      <c r="F509" t="str">
        <f t="shared" si="44"/>
        <v/>
      </c>
      <c r="G509" t="e">
        <f t="shared" si="45"/>
        <v>#VALUE!</v>
      </c>
      <c r="H509" t="e">
        <f t="shared" si="46"/>
        <v>#VALUE!</v>
      </c>
      <c r="I509">
        <f t="shared" si="47"/>
        <v>0</v>
      </c>
    </row>
    <row r="510" spans="4:9">
      <c r="D510">
        <f t="shared" si="42"/>
        <v>0</v>
      </c>
      <c r="E510" t="str">
        <f t="shared" si="43"/>
        <v/>
      </c>
      <c r="F510" t="str">
        <f t="shared" si="44"/>
        <v/>
      </c>
      <c r="G510" t="e">
        <f t="shared" si="45"/>
        <v>#VALUE!</v>
      </c>
      <c r="H510" t="e">
        <f t="shared" si="46"/>
        <v>#VALUE!</v>
      </c>
      <c r="I510">
        <f t="shared" si="47"/>
        <v>0</v>
      </c>
    </row>
    <row r="511" spans="4:9">
      <c r="D511">
        <f t="shared" si="42"/>
        <v>0</v>
      </c>
      <c r="E511" t="str">
        <f t="shared" si="43"/>
        <v/>
      </c>
      <c r="F511" t="str">
        <f t="shared" si="44"/>
        <v/>
      </c>
      <c r="G511" t="e">
        <f t="shared" si="45"/>
        <v>#VALUE!</v>
      </c>
      <c r="H511" t="e">
        <f t="shared" si="46"/>
        <v>#VALUE!</v>
      </c>
      <c r="I511">
        <f t="shared" si="47"/>
        <v>0</v>
      </c>
    </row>
    <row r="512" spans="4:9">
      <c r="D512">
        <f t="shared" si="42"/>
        <v>0</v>
      </c>
      <c r="E512" t="str">
        <f t="shared" si="43"/>
        <v/>
      </c>
      <c r="F512" t="str">
        <f t="shared" si="44"/>
        <v/>
      </c>
      <c r="G512" t="e">
        <f t="shared" si="45"/>
        <v>#VALUE!</v>
      </c>
      <c r="H512" t="e">
        <f t="shared" si="46"/>
        <v>#VALUE!</v>
      </c>
      <c r="I512">
        <f t="shared" si="47"/>
        <v>0</v>
      </c>
    </row>
    <row r="513" spans="4:9">
      <c r="D513">
        <f t="shared" si="42"/>
        <v>0</v>
      </c>
      <c r="E513" t="str">
        <f t="shared" si="43"/>
        <v/>
      </c>
      <c r="F513" t="str">
        <f t="shared" si="44"/>
        <v/>
      </c>
      <c r="G513" t="e">
        <f t="shared" si="45"/>
        <v>#VALUE!</v>
      </c>
      <c r="H513" t="e">
        <f t="shared" si="46"/>
        <v>#VALUE!</v>
      </c>
      <c r="I513">
        <f t="shared" si="47"/>
        <v>0</v>
      </c>
    </row>
    <row r="514" spans="4:9">
      <c r="D514">
        <f t="shared" si="42"/>
        <v>0</v>
      </c>
      <c r="E514" t="str">
        <f t="shared" si="43"/>
        <v/>
      </c>
      <c r="F514" t="str">
        <f t="shared" si="44"/>
        <v/>
      </c>
      <c r="G514" t="e">
        <f t="shared" si="45"/>
        <v>#VALUE!</v>
      </c>
      <c r="H514" t="e">
        <f t="shared" si="46"/>
        <v>#VALUE!</v>
      </c>
      <c r="I514">
        <f t="shared" si="47"/>
        <v>0</v>
      </c>
    </row>
    <row r="515" spans="4:9">
      <c r="D515">
        <f t="shared" si="42"/>
        <v>0</v>
      </c>
      <c r="E515" t="str">
        <f t="shared" si="43"/>
        <v/>
      </c>
      <c r="F515" t="str">
        <f t="shared" si="44"/>
        <v/>
      </c>
      <c r="G515" t="e">
        <f t="shared" si="45"/>
        <v>#VALUE!</v>
      </c>
      <c r="H515" t="e">
        <f t="shared" si="46"/>
        <v>#VALUE!</v>
      </c>
      <c r="I515">
        <f t="shared" si="47"/>
        <v>0</v>
      </c>
    </row>
    <row r="516" spans="4:9">
      <c r="D516">
        <f t="shared" ref="D516:D579" si="48">MOD(A516,97)</f>
        <v>0</v>
      </c>
      <c r="E516" t="str">
        <f t="shared" ref="E516:E579" si="49">MID(A516,1,6)</f>
        <v/>
      </c>
      <c r="F516" t="str">
        <f t="shared" ref="F516:F579" si="50">MID(A516,7,2)</f>
        <v/>
      </c>
      <c r="G516" t="e">
        <f t="shared" ref="G516:G579" si="51">MOD(E516,97)</f>
        <v>#VALUE!</v>
      </c>
      <c r="H516" t="e">
        <f t="shared" ref="H516:H579" si="52">G516-F516</f>
        <v>#VALUE!</v>
      </c>
      <c r="I516">
        <f t="shared" ref="I516:I579" si="53">B516</f>
        <v>0</v>
      </c>
    </row>
    <row r="517" spans="4:9">
      <c r="D517">
        <f t="shared" si="48"/>
        <v>0</v>
      </c>
      <c r="E517" t="str">
        <f t="shared" si="49"/>
        <v/>
      </c>
      <c r="F517" t="str">
        <f t="shared" si="50"/>
        <v/>
      </c>
      <c r="G517" t="e">
        <f t="shared" si="51"/>
        <v>#VALUE!</v>
      </c>
      <c r="H517" t="e">
        <f t="shared" si="52"/>
        <v>#VALUE!</v>
      </c>
      <c r="I517">
        <f t="shared" si="53"/>
        <v>0</v>
      </c>
    </row>
    <row r="518" spans="4:9">
      <c r="D518">
        <f t="shared" si="48"/>
        <v>0</v>
      </c>
      <c r="E518" t="str">
        <f t="shared" si="49"/>
        <v/>
      </c>
      <c r="F518" t="str">
        <f t="shared" si="50"/>
        <v/>
      </c>
      <c r="G518" t="e">
        <f t="shared" si="51"/>
        <v>#VALUE!</v>
      </c>
      <c r="H518" t="e">
        <f t="shared" si="52"/>
        <v>#VALUE!</v>
      </c>
      <c r="I518">
        <f t="shared" si="53"/>
        <v>0</v>
      </c>
    </row>
    <row r="519" spans="4:9">
      <c r="D519">
        <f t="shared" si="48"/>
        <v>0</v>
      </c>
      <c r="E519" t="str">
        <f t="shared" si="49"/>
        <v/>
      </c>
      <c r="F519" t="str">
        <f t="shared" si="50"/>
        <v/>
      </c>
      <c r="G519" t="e">
        <f t="shared" si="51"/>
        <v>#VALUE!</v>
      </c>
      <c r="H519" t="e">
        <f t="shared" si="52"/>
        <v>#VALUE!</v>
      </c>
      <c r="I519">
        <f t="shared" si="53"/>
        <v>0</v>
      </c>
    </row>
    <row r="520" spans="4:9">
      <c r="D520">
        <f t="shared" si="48"/>
        <v>0</v>
      </c>
      <c r="E520" t="str">
        <f t="shared" si="49"/>
        <v/>
      </c>
      <c r="F520" t="str">
        <f t="shared" si="50"/>
        <v/>
      </c>
      <c r="G520" t="e">
        <f t="shared" si="51"/>
        <v>#VALUE!</v>
      </c>
      <c r="H520" t="e">
        <f t="shared" si="52"/>
        <v>#VALUE!</v>
      </c>
      <c r="I520">
        <f t="shared" si="53"/>
        <v>0</v>
      </c>
    </row>
    <row r="521" spans="4:9">
      <c r="D521">
        <f t="shared" si="48"/>
        <v>0</v>
      </c>
      <c r="E521" t="str">
        <f t="shared" si="49"/>
        <v/>
      </c>
      <c r="F521" t="str">
        <f t="shared" si="50"/>
        <v/>
      </c>
      <c r="G521" t="e">
        <f t="shared" si="51"/>
        <v>#VALUE!</v>
      </c>
      <c r="H521" t="e">
        <f t="shared" si="52"/>
        <v>#VALUE!</v>
      </c>
      <c r="I521">
        <f t="shared" si="53"/>
        <v>0</v>
      </c>
    </row>
    <row r="522" spans="4:9">
      <c r="D522">
        <f t="shared" si="48"/>
        <v>0</v>
      </c>
      <c r="E522" t="str">
        <f t="shared" si="49"/>
        <v/>
      </c>
      <c r="F522" t="str">
        <f t="shared" si="50"/>
        <v/>
      </c>
      <c r="G522" t="e">
        <f t="shared" si="51"/>
        <v>#VALUE!</v>
      </c>
      <c r="H522" t="e">
        <f t="shared" si="52"/>
        <v>#VALUE!</v>
      </c>
      <c r="I522">
        <f t="shared" si="53"/>
        <v>0</v>
      </c>
    </row>
    <row r="523" spans="4:9">
      <c r="D523">
        <f t="shared" si="48"/>
        <v>0</v>
      </c>
      <c r="E523" t="str">
        <f t="shared" si="49"/>
        <v/>
      </c>
      <c r="F523" t="str">
        <f t="shared" si="50"/>
        <v/>
      </c>
      <c r="G523" t="e">
        <f t="shared" si="51"/>
        <v>#VALUE!</v>
      </c>
      <c r="H523" t="e">
        <f t="shared" si="52"/>
        <v>#VALUE!</v>
      </c>
      <c r="I523">
        <f t="shared" si="53"/>
        <v>0</v>
      </c>
    </row>
    <row r="524" spans="4:9">
      <c r="D524">
        <f t="shared" si="48"/>
        <v>0</v>
      </c>
      <c r="E524" t="str">
        <f t="shared" si="49"/>
        <v/>
      </c>
      <c r="F524" t="str">
        <f t="shared" si="50"/>
        <v/>
      </c>
      <c r="G524" t="e">
        <f t="shared" si="51"/>
        <v>#VALUE!</v>
      </c>
      <c r="H524" t="e">
        <f t="shared" si="52"/>
        <v>#VALUE!</v>
      </c>
      <c r="I524">
        <f t="shared" si="53"/>
        <v>0</v>
      </c>
    </row>
    <row r="525" spans="4:9">
      <c r="D525">
        <f t="shared" si="48"/>
        <v>0</v>
      </c>
      <c r="E525" t="str">
        <f t="shared" si="49"/>
        <v/>
      </c>
      <c r="F525" t="str">
        <f t="shared" si="50"/>
        <v/>
      </c>
      <c r="G525" t="e">
        <f t="shared" si="51"/>
        <v>#VALUE!</v>
      </c>
      <c r="H525" t="e">
        <f t="shared" si="52"/>
        <v>#VALUE!</v>
      </c>
      <c r="I525">
        <f t="shared" si="53"/>
        <v>0</v>
      </c>
    </row>
    <row r="526" spans="4:9">
      <c r="D526">
        <f t="shared" si="48"/>
        <v>0</v>
      </c>
      <c r="E526" t="str">
        <f t="shared" si="49"/>
        <v/>
      </c>
      <c r="F526" t="str">
        <f t="shared" si="50"/>
        <v/>
      </c>
      <c r="G526" t="e">
        <f t="shared" si="51"/>
        <v>#VALUE!</v>
      </c>
      <c r="H526" t="e">
        <f t="shared" si="52"/>
        <v>#VALUE!</v>
      </c>
      <c r="I526">
        <f t="shared" si="53"/>
        <v>0</v>
      </c>
    </row>
    <row r="527" spans="4:9">
      <c r="D527">
        <f t="shared" si="48"/>
        <v>0</v>
      </c>
      <c r="E527" t="str">
        <f t="shared" si="49"/>
        <v/>
      </c>
      <c r="F527" t="str">
        <f t="shared" si="50"/>
        <v/>
      </c>
      <c r="G527" t="e">
        <f t="shared" si="51"/>
        <v>#VALUE!</v>
      </c>
      <c r="H527" t="e">
        <f t="shared" si="52"/>
        <v>#VALUE!</v>
      </c>
      <c r="I527">
        <f t="shared" si="53"/>
        <v>0</v>
      </c>
    </row>
    <row r="528" spans="4:9">
      <c r="D528">
        <f t="shared" si="48"/>
        <v>0</v>
      </c>
      <c r="E528" t="str">
        <f t="shared" si="49"/>
        <v/>
      </c>
      <c r="F528" t="str">
        <f t="shared" si="50"/>
        <v/>
      </c>
      <c r="G528" t="e">
        <f t="shared" si="51"/>
        <v>#VALUE!</v>
      </c>
      <c r="H528" t="e">
        <f t="shared" si="52"/>
        <v>#VALUE!</v>
      </c>
      <c r="I528">
        <f t="shared" si="53"/>
        <v>0</v>
      </c>
    </row>
    <row r="529" spans="4:9">
      <c r="D529">
        <f t="shared" si="48"/>
        <v>0</v>
      </c>
      <c r="E529" t="str">
        <f t="shared" si="49"/>
        <v/>
      </c>
      <c r="F529" t="str">
        <f t="shared" si="50"/>
        <v/>
      </c>
      <c r="G529" t="e">
        <f t="shared" si="51"/>
        <v>#VALUE!</v>
      </c>
      <c r="H529" t="e">
        <f t="shared" si="52"/>
        <v>#VALUE!</v>
      </c>
      <c r="I529">
        <f t="shared" si="53"/>
        <v>0</v>
      </c>
    </row>
    <row r="530" spans="4:9">
      <c r="D530">
        <f t="shared" si="48"/>
        <v>0</v>
      </c>
      <c r="E530" t="str">
        <f t="shared" si="49"/>
        <v/>
      </c>
      <c r="F530" t="str">
        <f t="shared" si="50"/>
        <v/>
      </c>
      <c r="G530" t="e">
        <f t="shared" si="51"/>
        <v>#VALUE!</v>
      </c>
      <c r="H530" t="e">
        <f t="shared" si="52"/>
        <v>#VALUE!</v>
      </c>
      <c r="I530">
        <f t="shared" si="53"/>
        <v>0</v>
      </c>
    </row>
    <row r="531" spans="4:9">
      <c r="D531">
        <f t="shared" si="48"/>
        <v>0</v>
      </c>
      <c r="E531" t="str">
        <f t="shared" si="49"/>
        <v/>
      </c>
      <c r="F531" t="str">
        <f t="shared" si="50"/>
        <v/>
      </c>
      <c r="G531" t="e">
        <f t="shared" si="51"/>
        <v>#VALUE!</v>
      </c>
      <c r="H531" t="e">
        <f t="shared" si="52"/>
        <v>#VALUE!</v>
      </c>
      <c r="I531">
        <f t="shared" si="53"/>
        <v>0</v>
      </c>
    </row>
    <row r="532" spans="4:9">
      <c r="D532">
        <f t="shared" si="48"/>
        <v>0</v>
      </c>
      <c r="E532" t="str">
        <f t="shared" si="49"/>
        <v/>
      </c>
      <c r="F532" t="str">
        <f t="shared" si="50"/>
        <v/>
      </c>
      <c r="G532" t="e">
        <f t="shared" si="51"/>
        <v>#VALUE!</v>
      </c>
      <c r="H532" t="e">
        <f t="shared" si="52"/>
        <v>#VALUE!</v>
      </c>
      <c r="I532">
        <f t="shared" si="53"/>
        <v>0</v>
      </c>
    </row>
    <row r="533" spans="4:9">
      <c r="D533">
        <f t="shared" si="48"/>
        <v>0</v>
      </c>
      <c r="E533" t="str">
        <f t="shared" si="49"/>
        <v/>
      </c>
      <c r="F533" t="str">
        <f t="shared" si="50"/>
        <v/>
      </c>
      <c r="G533" t="e">
        <f t="shared" si="51"/>
        <v>#VALUE!</v>
      </c>
      <c r="H533" t="e">
        <f t="shared" si="52"/>
        <v>#VALUE!</v>
      </c>
      <c r="I533">
        <f t="shared" si="53"/>
        <v>0</v>
      </c>
    </row>
    <row r="534" spans="4:9">
      <c r="D534">
        <f t="shared" si="48"/>
        <v>0</v>
      </c>
      <c r="E534" t="str">
        <f t="shared" si="49"/>
        <v/>
      </c>
      <c r="F534" t="str">
        <f t="shared" si="50"/>
        <v/>
      </c>
      <c r="G534" t="e">
        <f t="shared" si="51"/>
        <v>#VALUE!</v>
      </c>
      <c r="H534" t="e">
        <f t="shared" si="52"/>
        <v>#VALUE!</v>
      </c>
      <c r="I534">
        <f t="shared" si="53"/>
        <v>0</v>
      </c>
    </row>
    <row r="535" spans="4:9">
      <c r="D535">
        <f t="shared" si="48"/>
        <v>0</v>
      </c>
      <c r="E535" t="str">
        <f t="shared" si="49"/>
        <v/>
      </c>
      <c r="F535" t="str">
        <f t="shared" si="50"/>
        <v/>
      </c>
      <c r="G535" t="e">
        <f t="shared" si="51"/>
        <v>#VALUE!</v>
      </c>
      <c r="H535" t="e">
        <f t="shared" si="52"/>
        <v>#VALUE!</v>
      </c>
      <c r="I535">
        <f t="shared" si="53"/>
        <v>0</v>
      </c>
    </row>
    <row r="536" spans="4:9">
      <c r="D536">
        <f t="shared" si="48"/>
        <v>0</v>
      </c>
      <c r="E536" t="str">
        <f t="shared" si="49"/>
        <v/>
      </c>
      <c r="F536" t="str">
        <f t="shared" si="50"/>
        <v/>
      </c>
      <c r="G536" t="e">
        <f t="shared" si="51"/>
        <v>#VALUE!</v>
      </c>
      <c r="H536" t="e">
        <f t="shared" si="52"/>
        <v>#VALUE!</v>
      </c>
      <c r="I536">
        <f t="shared" si="53"/>
        <v>0</v>
      </c>
    </row>
    <row r="537" spans="4:9">
      <c r="D537">
        <f t="shared" si="48"/>
        <v>0</v>
      </c>
      <c r="E537" t="str">
        <f t="shared" si="49"/>
        <v/>
      </c>
      <c r="F537" t="str">
        <f t="shared" si="50"/>
        <v/>
      </c>
      <c r="G537" t="e">
        <f t="shared" si="51"/>
        <v>#VALUE!</v>
      </c>
      <c r="H537" t="e">
        <f t="shared" si="52"/>
        <v>#VALUE!</v>
      </c>
      <c r="I537">
        <f t="shared" si="53"/>
        <v>0</v>
      </c>
    </row>
    <row r="538" spans="4:9">
      <c r="D538">
        <f t="shared" si="48"/>
        <v>0</v>
      </c>
      <c r="E538" t="str">
        <f t="shared" si="49"/>
        <v/>
      </c>
      <c r="F538" t="str">
        <f t="shared" si="50"/>
        <v/>
      </c>
      <c r="G538" t="e">
        <f t="shared" si="51"/>
        <v>#VALUE!</v>
      </c>
      <c r="H538" t="e">
        <f t="shared" si="52"/>
        <v>#VALUE!</v>
      </c>
      <c r="I538">
        <f t="shared" si="53"/>
        <v>0</v>
      </c>
    </row>
    <row r="539" spans="4:9">
      <c r="D539">
        <f t="shared" si="48"/>
        <v>0</v>
      </c>
      <c r="E539" t="str">
        <f t="shared" si="49"/>
        <v/>
      </c>
      <c r="F539" t="str">
        <f t="shared" si="50"/>
        <v/>
      </c>
      <c r="G539" t="e">
        <f t="shared" si="51"/>
        <v>#VALUE!</v>
      </c>
      <c r="H539" t="e">
        <f t="shared" si="52"/>
        <v>#VALUE!</v>
      </c>
      <c r="I539">
        <f t="shared" si="53"/>
        <v>0</v>
      </c>
    </row>
    <row r="540" spans="4:9">
      <c r="D540">
        <f t="shared" si="48"/>
        <v>0</v>
      </c>
      <c r="E540" t="str">
        <f t="shared" si="49"/>
        <v/>
      </c>
      <c r="F540" t="str">
        <f t="shared" si="50"/>
        <v/>
      </c>
      <c r="G540" t="e">
        <f t="shared" si="51"/>
        <v>#VALUE!</v>
      </c>
      <c r="H540" t="e">
        <f t="shared" si="52"/>
        <v>#VALUE!</v>
      </c>
      <c r="I540">
        <f t="shared" si="53"/>
        <v>0</v>
      </c>
    </row>
    <row r="541" spans="4:9">
      <c r="D541">
        <f t="shared" si="48"/>
        <v>0</v>
      </c>
      <c r="E541" t="str">
        <f t="shared" si="49"/>
        <v/>
      </c>
      <c r="F541" t="str">
        <f t="shared" si="50"/>
        <v/>
      </c>
      <c r="G541" t="e">
        <f t="shared" si="51"/>
        <v>#VALUE!</v>
      </c>
      <c r="H541" t="e">
        <f t="shared" si="52"/>
        <v>#VALUE!</v>
      </c>
      <c r="I541">
        <f t="shared" si="53"/>
        <v>0</v>
      </c>
    </row>
    <row r="542" spans="4:9">
      <c r="D542">
        <f t="shared" si="48"/>
        <v>0</v>
      </c>
      <c r="E542" t="str">
        <f t="shared" si="49"/>
        <v/>
      </c>
      <c r="F542" t="str">
        <f t="shared" si="50"/>
        <v/>
      </c>
      <c r="G542" t="e">
        <f t="shared" si="51"/>
        <v>#VALUE!</v>
      </c>
      <c r="H542" t="e">
        <f t="shared" si="52"/>
        <v>#VALUE!</v>
      </c>
      <c r="I542">
        <f t="shared" si="53"/>
        <v>0</v>
      </c>
    </row>
    <row r="543" spans="4:9">
      <c r="D543">
        <f t="shared" si="48"/>
        <v>0</v>
      </c>
      <c r="E543" t="str">
        <f t="shared" si="49"/>
        <v/>
      </c>
      <c r="F543" t="str">
        <f t="shared" si="50"/>
        <v/>
      </c>
      <c r="G543" t="e">
        <f t="shared" si="51"/>
        <v>#VALUE!</v>
      </c>
      <c r="H543" t="e">
        <f t="shared" si="52"/>
        <v>#VALUE!</v>
      </c>
      <c r="I543">
        <f t="shared" si="53"/>
        <v>0</v>
      </c>
    </row>
    <row r="544" spans="4:9">
      <c r="D544">
        <f t="shared" si="48"/>
        <v>0</v>
      </c>
      <c r="E544" t="str">
        <f t="shared" si="49"/>
        <v/>
      </c>
      <c r="F544" t="str">
        <f t="shared" si="50"/>
        <v/>
      </c>
      <c r="G544" t="e">
        <f t="shared" si="51"/>
        <v>#VALUE!</v>
      </c>
      <c r="H544" t="e">
        <f t="shared" si="52"/>
        <v>#VALUE!</v>
      </c>
      <c r="I544">
        <f t="shared" si="53"/>
        <v>0</v>
      </c>
    </row>
    <row r="545" spans="4:9">
      <c r="D545">
        <f t="shared" si="48"/>
        <v>0</v>
      </c>
      <c r="E545" t="str">
        <f t="shared" si="49"/>
        <v/>
      </c>
      <c r="F545" t="str">
        <f t="shared" si="50"/>
        <v/>
      </c>
      <c r="G545" t="e">
        <f t="shared" si="51"/>
        <v>#VALUE!</v>
      </c>
      <c r="H545" t="e">
        <f t="shared" si="52"/>
        <v>#VALUE!</v>
      </c>
      <c r="I545">
        <f t="shared" si="53"/>
        <v>0</v>
      </c>
    </row>
    <row r="546" spans="4:9">
      <c r="D546">
        <f t="shared" si="48"/>
        <v>0</v>
      </c>
      <c r="E546" t="str">
        <f t="shared" si="49"/>
        <v/>
      </c>
      <c r="F546" t="str">
        <f t="shared" si="50"/>
        <v/>
      </c>
      <c r="G546" t="e">
        <f t="shared" si="51"/>
        <v>#VALUE!</v>
      </c>
      <c r="H546" t="e">
        <f t="shared" si="52"/>
        <v>#VALUE!</v>
      </c>
      <c r="I546">
        <f t="shared" si="53"/>
        <v>0</v>
      </c>
    </row>
    <row r="547" spans="4:9">
      <c r="D547">
        <f t="shared" si="48"/>
        <v>0</v>
      </c>
      <c r="E547" t="str">
        <f t="shared" si="49"/>
        <v/>
      </c>
      <c r="F547" t="str">
        <f t="shared" si="50"/>
        <v/>
      </c>
      <c r="G547" t="e">
        <f t="shared" si="51"/>
        <v>#VALUE!</v>
      </c>
      <c r="H547" t="e">
        <f t="shared" si="52"/>
        <v>#VALUE!</v>
      </c>
      <c r="I547">
        <f t="shared" si="53"/>
        <v>0</v>
      </c>
    </row>
    <row r="548" spans="4:9">
      <c r="D548">
        <f t="shared" si="48"/>
        <v>0</v>
      </c>
      <c r="E548" t="str">
        <f t="shared" si="49"/>
        <v/>
      </c>
      <c r="F548" t="str">
        <f t="shared" si="50"/>
        <v/>
      </c>
      <c r="G548" t="e">
        <f t="shared" si="51"/>
        <v>#VALUE!</v>
      </c>
      <c r="H548" t="e">
        <f t="shared" si="52"/>
        <v>#VALUE!</v>
      </c>
      <c r="I548">
        <f t="shared" si="53"/>
        <v>0</v>
      </c>
    </row>
    <row r="549" spans="4:9">
      <c r="D549">
        <f t="shared" si="48"/>
        <v>0</v>
      </c>
      <c r="E549" t="str">
        <f t="shared" si="49"/>
        <v/>
      </c>
      <c r="F549" t="str">
        <f t="shared" si="50"/>
        <v/>
      </c>
      <c r="G549" t="e">
        <f t="shared" si="51"/>
        <v>#VALUE!</v>
      </c>
      <c r="H549" t="e">
        <f t="shared" si="52"/>
        <v>#VALUE!</v>
      </c>
      <c r="I549">
        <f t="shared" si="53"/>
        <v>0</v>
      </c>
    </row>
    <row r="550" spans="4:9">
      <c r="D550">
        <f t="shared" si="48"/>
        <v>0</v>
      </c>
      <c r="E550" t="str">
        <f t="shared" si="49"/>
        <v/>
      </c>
      <c r="F550" t="str">
        <f t="shared" si="50"/>
        <v/>
      </c>
      <c r="G550" t="e">
        <f t="shared" si="51"/>
        <v>#VALUE!</v>
      </c>
      <c r="H550" t="e">
        <f t="shared" si="52"/>
        <v>#VALUE!</v>
      </c>
      <c r="I550">
        <f t="shared" si="53"/>
        <v>0</v>
      </c>
    </row>
    <row r="551" spans="4:9">
      <c r="D551">
        <f t="shared" si="48"/>
        <v>0</v>
      </c>
      <c r="E551" t="str">
        <f t="shared" si="49"/>
        <v/>
      </c>
      <c r="F551" t="str">
        <f t="shared" si="50"/>
        <v/>
      </c>
      <c r="G551" t="e">
        <f t="shared" si="51"/>
        <v>#VALUE!</v>
      </c>
      <c r="H551" t="e">
        <f t="shared" si="52"/>
        <v>#VALUE!</v>
      </c>
      <c r="I551">
        <f t="shared" si="53"/>
        <v>0</v>
      </c>
    </row>
    <row r="552" spans="4:9">
      <c r="D552">
        <f t="shared" si="48"/>
        <v>0</v>
      </c>
      <c r="E552" t="str">
        <f t="shared" si="49"/>
        <v/>
      </c>
      <c r="F552" t="str">
        <f t="shared" si="50"/>
        <v/>
      </c>
      <c r="G552" t="e">
        <f t="shared" si="51"/>
        <v>#VALUE!</v>
      </c>
      <c r="H552" t="e">
        <f t="shared" si="52"/>
        <v>#VALUE!</v>
      </c>
      <c r="I552">
        <f t="shared" si="53"/>
        <v>0</v>
      </c>
    </row>
    <row r="553" spans="4:9">
      <c r="D553">
        <f t="shared" si="48"/>
        <v>0</v>
      </c>
      <c r="E553" t="str">
        <f t="shared" si="49"/>
        <v/>
      </c>
      <c r="F553" t="str">
        <f t="shared" si="50"/>
        <v/>
      </c>
      <c r="G553" t="e">
        <f t="shared" si="51"/>
        <v>#VALUE!</v>
      </c>
      <c r="H553" t="e">
        <f t="shared" si="52"/>
        <v>#VALUE!</v>
      </c>
      <c r="I553">
        <f t="shared" si="53"/>
        <v>0</v>
      </c>
    </row>
    <row r="554" spans="4:9">
      <c r="D554">
        <f t="shared" si="48"/>
        <v>0</v>
      </c>
      <c r="E554" t="str">
        <f t="shared" si="49"/>
        <v/>
      </c>
      <c r="F554" t="str">
        <f t="shared" si="50"/>
        <v/>
      </c>
      <c r="G554" t="e">
        <f t="shared" si="51"/>
        <v>#VALUE!</v>
      </c>
      <c r="H554" t="e">
        <f t="shared" si="52"/>
        <v>#VALUE!</v>
      </c>
      <c r="I554">
        <f t="shared" si="53"/>
        <v>0</v>
      </c>
    </row>
    <row r="555" spans="4:9">
      <c r="D555">
        <f t="shared" si="48"/>
        <v>0</v>
      </c>
      <c r="E555" t="str">
        <f t="shared" si="49"/>
        <v/>
      </c>
      <c r="F555" t="str">
        <f t="shared" si="50"/>
        <v/>
      </c>
      <c r="G555" t="e">
        <f t="shared" si="51"/>
        <v>#VALUE!</v>
      </c>
      <c r="H555" t="e">
        <f t="shared" si="52"/>
        <v>#VALUE!</v>
      </c>
      <c r="I555">
        <f t="shared" si="53"/>
        <v>0</v>
      </c>
    </row>
    <row r="556" spans="4:9">
      <c r="D556">
        <f t="shared" si="48"/>
        <v>0</v>
      </c>
      <c r="E556" t="str">
        <f t="shared" si="49"/>
        <v/>
      </c>
      <c r="F556" t="str">
        <f t="shared" si="50"/>
        <v/>
      </c>
      <c r="G556" t="e">
        <f t="shared" si="51"/>
        <v>#VALUE!</v>
      </c>
      <c r="H556" t="e">
        <f t="shared" si="52"/>
        <v>#VALUE!</v>
      </c>
      <c r="I556">
        <f t="shared" si="53"/>
        <v>0</v>
      </c>
    </row>
    <row r="557" spans="4:9">
      <c r="D557">
        <f t="shared" si="48"/>
        <v>0</v>
      </c>
      <c r="E557" t="str">
        <f t="shared" si="49"/>
        <v/>
      </c>
      <c r="F557" t="str">
        <f t="shared" si="50"/>
        <v/>
      </c>
      <c r="G557" t="e">
        <f t="shared" si="51"/>
        <v>#VALUE!</v>
      </c>
      <c r="H557" t="e">
        <f t="shared" si="52"/>
        <v>#VALUE!</v>
      </c>
      <c r="I557">
        <f t="shared" si="53"/>
        <v>0</v>
      </c>
    </row>
    <row r="558" spans="4:9">
      <c r="D558">
        <f t="shared" si="48"/>
        <v>0</v>
      </c>
      <c r="E558" t="str">
        <f t="shared" si="49"/>
        <v/>
      </c>
      <c r="F558" t="str">
        <f t="shared" si="50"/>
        <v/>
      </c>
      <c r="G558" t="e">
        <f t="shared" si="51"/>
        <v>#VALUE!</v>
      </c>
      <c r="H558" t="e">
        <f t="shared" si="52"/>
        <v>#VALUE!</v>
      </c>
      <c r="I558">
        <f t="shared" si="53"/>
        <v>0</v>
      </c>
    </row>
    <row r="559" spans="4:9">
      <c r="D559">
        <f t="shared" si="48"/>
        <v>0</v>
      </c>
      <c r="E559" t="str">
        <f t="shared" si="49"/>
        <v/>
      </c>
      <c r="F559" t="str">
        <f t="shared" si="50"/>
        <v/>
      </c>
      <c r="G559" t="e">
        <f t="shared" si="51"/>
        <v>#VALUE!</v>
      </c>
      <c r="H559" t="e">
        <f t="shared" si="52"/>
        <v>#VALUE!</v>
      </c>
      <c r="I559">
        <f t="shared" si="53"/>
        <v>0</v>
      </c>
    </row>
    <row r="560" spans="4:9">
      <c r="D560">
        <f t="shared" si="48"/>
        <v>0</v>
      </c>
      <c r="E560" t="str">
        <f t="shared" si="49"/>
        <v/>
      </c>
      <c r="F560" t="str">
        <f t="shared" si="50"/>
        <v/>
      </c>
      <c r="G560" t="e">
        <f t="shared" si="51"/>
        <v>#VALUE!</v>
      </c>
      <c r="H560" t="e">
        <f t="shared" si="52"/>
        <v>#VALUE!</v>
      </c>
      <c r="I560">
        <f t="shared" si="53"/>
        <v>0</v>
      </c>
    </row>
    <row r="561" spans="4:9">
      <c r="D561">
        <f t="shared" si="48"/>
        <v>0</v>
      </c>
      <c r="E561" t="str">
        <f t="shared" si="49"/>
        <v/>
      </c>
      <c r="F561" t="str">
        <f t="shared" si="50"/>
        <v/>
      </c>
      <c r="G561" t="e">
        <f t="shared" si="51"/>
        <v>#VALUE!</v>
      </c>
      <c r="H561" t="e">
        <f t="shared" si="52"/>
        <v>#VALUE!</v>
      </c>
      <c r="I561">
        <f t="shared" si="53"/>
        <v>0</v>
      </c>
    </row>
    <row r="562" spans="4:9">
      <c r="D562">
        <f t="shared" si="48"/>
        <v>0</v>
      </c>
      <c r="E562" t="str">
        <f t="shared" si="49"/>
        <v/>
      </c>
      <c r="F562" t="str">
        <f t="shared" si="50"/>
        <v/>
      </c>
      <c r="G562" t="e">
        <f t="shared" si="51"/>
        <v>#VALUE!</v>
      </c>
      <c r="H562" t="e">
        <f t="shared" si="52"/>
        <v>#VALUE!</v>
      </c>
      <c r="I562">
        <f t="shared" si="53"/>
        <v>0</v>
      </c>
    </row>
    <row r="563" spans="4:9">
      <c r="D563">
        <f t="shared" si="48"/>
        <v>0</v>
      </c>
      <c r="E563" t="str">
        <f t="shared" si="49"/>
        <v/>
      </c>
      <c r="F563" t="str">
        <f t="shared" si="50"/>
        <v/>
      </c>
      <c r="G563" t="e">
        <f t="shared" si="51"/>
        <v>#VALUE!</v>
      </c>
      <c r="H563" t="e">
        <f t="shared" si="52"/>
        <v>#VALUE!</v>
      </c>
      <c r="I563">
        <f t="shared" si="53"/>
        <v>0</v>
      </c>
    </row>
    <row r="564" spans="4:9">
      <c r="D564">
        <f t="shared" si="48"/>
        <v>0</v>
      </c>
      <c r="E564" t="str">
        <f t="shared" si="49"/>
        <v/>
      </c>
      <c r="F564" t="str">
        <f t="shared" si="50"/>
        <v/>
      </c>
      <c r="G564" t="e">
        <f t="shared" si="51"/>
        <v>#VALUE!</v>
      </c>
      <c r="H564" t="e">
        <f t="shared" si="52"/>
        <v>#VALUE!</v>
      </c>
      <c r="I564">
        <f t="shared" si="53"/>
        <v>0</v>
      </c>
    </row>
    <row r="565" spans="4:9">
      <c r="D565">
        <f t="shared" si="48"/>
        <v>0</v>
      </c>
      <c r="E565" t="str">
        <f t="shared" si="49"/>
        <v/>
      </c>
      <c r="F565" t="str">
        <f t="shared" si="50"/>
        <v/>
      </c>
      <c r="G565" t="e">
        <f t="shared" si="51"/>
        <v>#VALUE!</v>
      </c>
      <c r="H565" t="e">
        <f t="shared" si="52"/>
        <v>#VALUE!</v>
      </c>
      <c r="I565">
        <f t="shared" si="53"/>
        <v>0</v>
      </c>
    </row>
    <row r="566" spans="4:9">
      <c r="D566">
        <f t="shared" si="48"/>
        <v>0</v>
      </c>
      <c r="E566" t="str">
        <f t="shared" si="49"/>
        <v/>
      </c>
      <c r="F566" t="str">
        <f t="shared" si="50"/>
        <v/>
      </c>
      <c r="G566" t="e">
        <f t="shared" si="51"/>
        <v>#VALUE!</v>
      </c>
      <c r="H566" t="e">
        <f t="shared" si="52"/>
        <v>#VALUE!</v>
      </c>
      <c r="I566">
        <f t="shared" si="53"/>
        <v>0</v>
      </c>
    </row>
    <row r="567" spans="4:9">
      <c r="D567">
        <f t="shared" si="48"/>
        <v>0</v>
      </c>
      <c r="E567" t="str">
        <f t="shared" si="49"/>
        <v/>
      </c>
      <c r="F567" t="str">
        <f t="shared" si="50"/>
        <v/>
      </c>
      <c r="G567" t="e">
        <f t="shared" si="51"/>
        <v>#VALUE!</v>
      </c>
      <c r="H567" t="e">
        <f t="shared" si="52"/>
        <v>#VALUE!</v>
      </c>
      <c r="I567">
        <f t="shared" si="53"/>
        <v>0</v>
      </c>
    </row>
    <row r="568" spans="4:9">
      <c r="D568">
        <f t="shared" si="48"/>
        <v>0</v>
      </c>
      <c r="E568" t="str">
        <f t="shared" si="49"/>
        <v/>
      </c>
      <c r="F568" t="str">
        <f t="shared" si="50"/>
        <v/>
      </c>
      <c r="G568" t="e">
        <f t="shared" si="51"/>
        <v>#VALUE!</v>
      </c>
      <c r="H568" t="e">
        <f t="shared" si="52"/>
        <v>#VALUE!</v>
      </c>
      <c r="I568">
        <f t="shared" si="53"/>
        <v>0</v>
      </c>
    </row>
    <row r="569" spans="4:9">
      <c r="D569">
        <f t="shared" si="48"/>
        <v>0</v>
      </c>
      <c r="E569" t="str">
        <f t="shared" si="49"/>
        <v/>
      </c>
      <c r="F569" t="str">
        <f t="shared" si="50"/>
        <v/>
      </c>
      <c r="G569" t="e">
        <f t="shared" si="51"/>
        <v>#VALUE!</v>
      </c>
      <c r="H569" t="e">
        <f t="shared" si="52"/>
        <v>#VALUE!</v>
      </c>
      <c r="I569">
        <f t="shared" si="53"/>
        <v>0</v>
      </c>
    </row>
    <row r="570" spans="4:9">
      <c r="D570">
        <f t="shared" si="48"/>
        <v>0</v>
      </c>
      <c r="E570" t="str">
        <f t="shared" si="49"/>
        <v/>
      </c>
      <c r="F570" t="str">
        <f t="shared" si="50"/>
        <v/>
      </c>
      <c r="G570" t="e">
        <f t="shared" si="51"/>
        <v>#VALUE!</v>
      </c>
      <c r="H570" t="e">
        <f t="shared" si="52"/>
        <v>#VALUE!</v>
      </c>
      <c r="I570">
        <f t="shared" si="53"/>
        <v>0</v>
      </c>
    </row>
    <row r="571" spans="4:9">
      <c r="D571">
        <f t="shared" si="48"/>
        <v>0</v>
      </c>
      <c r="E571" t="str">
        <f t="shared" si="49"/>
        <v/>
      </c>
      <c r="F571" t="str">
        <f t="shared" si="50"/>
        <v/>
      </c>
      <c r="G571" t="e">
        <f t="shared" si="51"/>
        <v>#VALUE!</v>
      </c>
      <c r="H571" t="e">
        <f t="shared" si="52"/>
        <v>#VALUE!</v>
      </c>
      <c r="I571">
        <f t="shared" si="53"/>
        <v>0</v>
      </c>
    </row>
    <row r="572" spans="4:9">
      <c r="D572">
        <f t="shared" si="48"/>
        <v>0</v>
      </c>
      <c r="E572" t="str">
        <f t="shared" si="49"/>
        <v/>
      </c>
      <c r="F572" t="str">
        <f t="shared" si="50"/>
        <v/>
      </c>
      <c r="G572" t="e">
        <f t="shared" si="51"/>
        <v>#VALUE!</v>
      </c>
      <c r="H572" t="e">
        <f t="shared" si="52"/>
        <v>#VALUE!</v>
      </c>
      <c r="I572">
        <f t="shared" si="53"/>
        <v>0</v>
      </c>
    </row>
    <row r="573" spans="4:9">
      <c r="D573">
        <f t="shared" si="48"/>
        <v>0</v>
      </c>
      <c r="E573" t="str">
        <f t="shared" si="49"/>
        <v/>
      </c>
      <c r="F573" t="str">
        <f t="shared" si="50"/>
        <v/>
      </c>
      <c r="G573" t="e">
        <f t="shared" si="51"/>
        <v>#VALUE!</v>
      </c>
      <c r="H573" t="e">
        <f t="shared" si="52"/>
        <v>#VALUE!</v>
      </c>
      <c r="I573">
        <f t="shared" si="53"/>
        <v>0</v>
      </c>
    </row>
    <row r="574" spans="4:9">
      <c r="D574">
        <f t="shared" si="48"/>
        <v>0</v>
      </c>
      <c r="E574" t="str">
        <f t="shared" si="49"/>
        <v/>
      </c>
      <c r="F574" t="str">
        <f t="shared" si="50"/>
        <v/>
      </c>
      <c r="G574" t="e">
        <f t="shared" si="51"/>
        <v>#VALUE!</v>
      </c>
      <c r="H574" t="e">
        <f t="shared" si="52"/>
        <v>#VALUE!</v>
      </c>
      <c r="I574">
        <f t="shared" si="53"/>
        <v>0</v>
      </c>
    </row>
    <row r="575" spans="4:9">
      <c r="D575">
        <f t="shared" si="48"/>
        <v>0</v>
      </c>
      <c r="E575" t="str">
        <f t="shared" si="49"/>
        <v/>
      </c>
      <c r="F575" t="str">
        <f t="shared" si="50"/>
        <v/>
      </c>
      <c r="G575" t="e">
        <f t="shared" si="51"/>
        <v>#VALUE!</v>
      </c>
      <c r="H575" t="e">
        <f t="shared" si="52"/>
        <v>#VALUE!</v>
      </c>
      <c r="I575">
        <f t="shared" si="53"/>
        <v>0</v>
      </c>
    </row>
    <row r="576" spans="4:9">
      <c r="D576">
        <f t="shared" si="48"/>
        <v>0</v>
      </c>
      <c r="E576" t="str">
        <f t="shared" si="49"/>
        <v/>
      </c>
      <c r="F576" t="str">
        <f t="shared" si="50"/>
        <v/>
      </c>
      <c r="G576" t="e">
        <f t="shared" si="51"/>
        <v>#VALUE!</v>
      </c>
      <c r="H576" t="e">
        <f t="shared" si="52"/>
        <v>#VALUE!</v>
      </c>
      <c r="I576">
        <f t="shared" si="53"/>
        <v>0</v>
      </c>
    </row>
    <row r="577" spans="4:9">
      <c r="D577">
        <f t="shared" si="48"/>
        <v>0</v>
      </c>
      <c r="E577" t="str">
        <f t="shared" si="49"/>
        <v/>
      </c>
      <c r="F577" t="str">
        <f t="shared" si="50"/>
        <v/>
      </c>
      <c r="G577" t="e">
        <f t="shared" si="51"/>
        <v>#VALUE!</v>
      </c>
      <c r="H577" t="e">
        <f t="shared" si="52"/>
        <v>#VALUE!</v>
      </c>
      <c r="I577">
        <f t="shared" si="53"/>
        <v>0</v>
      </c>
    </row>
    <row r="578" spans="4:9">
      <c r="D578">
        <f t="shared" si="48"/>
        <v>0</v>
      </c>
      <c r="E578" t="str">
        <f t="shared" si="49"/>
        <v/>
      </c>
      <c r="F578" t="str">
        <f t="shared" si="50"/>
        <v/>
      </c>
      <c r="G578" t="e">
        <f t="shared" si="51"/>
        <v>#VALUE!</v>
      </c>
      <c r="H578" t="e">
        <f t="shared" si="52"/>
        <v>#VALUE!</v>
      </c>
      <c r="I578">
        <f t="shared" si="53"/>
        <v>0</v>
      </c>
    </row>
    <row r="579" spans="4:9">
      <c r="D579">
        <f t="shared" si="48"/>
        <v>0</v>
      </c>
      <c r="E579" t="str">
        <f t="shared" si="49"/>
        <v/>
      </c>
      <c r="F579" t="str">
        <f t="shared" si="50"/>
        <v/>
      </c>
      <c r="G579" t="e">
        <f t="shared" si="51"/>
        <v>#VALUE!</v>
      </c>
      <c r="H579" t="e">
        <f t="shared" si="52"/>
        <v>#VALUE!</v>
      </c>
      <c r="I579">
        <f t="shared" si="53"/>
        <v>0</v>
      </c>
    </row>
    <row r="580" spans="4:9">
      <c r="D580">
        <f t="shared" ref="D580:D643" si="54">MOD(A580,97)</f>
        <v>0</v>
      </c>
      <c r="E580" t="str">
        <f t="shared" ref="E580:E643" si="55">MID(A580,1,6)</f>
        <v/>
      </c>
      <c r="F580" t="str">
        <f t="shared" ref="F580:F643" si="56">MID(A580,7,2)</f>
        <v/>
      </c>
      <c r="G580" t="e">
        <f t="shared" ref="G580:G643" si="57">MOD(E580,97)</f>
        <v>#VALUE!</v>
      </c>
      <c r="H580" t="e">
        <f t="shared" ref="H580:H643" si="58">G580-F580</f>
        <v>#VALUE!</v>
      </c>
      <c r="I580">
        <f t="shared" ref="I580:I643" si="59">B580</f>
        <v>0</v>
      </c>
    </row>
    <row r="581" spans="4:9">
      <c r="D581">
        <f t="shared" si="54"/>
        <v>0</v>
      </c>
      <c r="E581" t="str">
        <f t="shared" si="55"/>
        <v/>
      </c>
      <c r="F581" t="str">
        <f t="shared" si="56"/>
        <v/>
      </c>
      <c r="G581" t="e">
        <f t="shared" si="57"/>
        <v>#VALUE!</v>
      </c>
      <c r="H581" t="e">
        <f t="shared" si="58"/>
        <v>#VALUE!</v>
      </c>
      <c r="I581">
        <f t="shared" si="59"/>
        <v>0</v>
      </c>
    </row>
    <row r="582" spans="4:9">
      <c r="D582">
        <f t="shared" si="54"/>
        <v>0</v>
      </c>
      <c r="E582" t="str">
        <f t="shared" si="55"/>
        <v/>
      </c>
      <c r="F582" t="str">
        <f t="shared" si="56"/>
        <v/>
      </c>
      <c r="G582" t="e">
        <f t="shared" si="57"/>
        <v>#VALUE!</v>
      </c>
      <c r="H582" t="e">
        <f t="shared" si="58"/>
        <v>#VALUE!</v>
      </c>
      <c r="I582">
        <f t="shared" si="59"/>
        <v>0</v>
      </c>
    </row>
    <row r="583" spans="4:9">
      <c r="D583">
        <f t="shared" si="54"/>
        <v>0</v>
      </c>
      <c r="E583" t="str">
        <f t="shared" si="55"/>
        <v/>
      </c>
      <c r="F583" t="str">
        <f t="shared" si="56"/>
        <v/>
      </c>
      <c r="G583" t="e">
        <f t="shared" si="57"/>
        <v>#VALUE!</v>
      </c>
      <c r="H583" t="e">
        <f t="shared" si="58"/>
        <v>#VALUE!</v>
      </c>
      <c r="I583">
        <f t="shared" si="59"/>
        <v>0</v>
      </c>
    </row>
    <row r="584" spans="4:9">
      <c r="D584">
        <f t="shared" si="54"/>
        <v>0</v>
      </c>
      <c r="E584" t="str">
        <f t="shared" si="55"/>
        <v/>
      </c>
      <c r="F584" t="str">
        <f t="shared" si="56"/>
        <v/>
      </c>
      <c r="G584" t="e">
        <f t="shared" si="57"/>
        <v>#VALUE!</v>
      </c>
      <c r="H584" t="e">
        <f t="shared" si="58"/>
        <v>#VALUE!</v>
      </c>
      <c r="I584">
        <f t="shared" si="59"/>
        <v>0</v>
      </c>
    </row>
    <row r="585" spans="4:9">
      <c r="D585">
        <f t="shared" si="54"/>
        <v>0</v>
      </c>
      <c r="E585" t="str">
        <f t="shared" si="55"/>
        <v/>
      </c>
      <c r="F585" t="str">
        <f t="shared" si="56"/>
        <v/>
      </c>
      <c r="G585" t="e">
        <f t="shared" si="57"/>
        <v>#VALUE!</v>
      </c>
      <c r="H585" t="e">
        <f t="shared" si="58"/>
        <v>#VALUE!</v>
      </c>
      <c r="I585">
        <f t="shared" si="59"/>
        <v>0</v>
      </c>
    </row>
    <row r="586" spans="4:9">
      <c r="D586">
        <f t="shared" si="54"/>
        <v>0</v>
      </c>
      <c r="E586" t="str">
        <f t="shared" si="55"/>
        <v/>
      </c>
      <c r="F586" t="str">
        <f t="shared" si="56"/>
        <v/>
      </c>
      <c r="G586" t="e">
        <f t="shared" si="57"/>
        <v>#VALUE!</v>
      </c>
      <c r="H586" t="e">
        <f t="shared" si="58"/>
        <v>#VALUE!</v>
      </c>
      <c r="I586">
        <f t="shared" si="59"/>
        <v>0</v>
      </c>
    </row>
    <row r="587" spans="4:9">
      <c r="D587">
        <f t="shared" si="54"/>
        <v>0</v>
      </c>
      <c r="E587" t="str">
        <f t="shared" si="55"/>
        <v/>
      </c>
      <c r="F587" t="str">
        <f t="shared" si="56"/>
        <v/>
      </c>
      <c r="G587" t="e">
        <f t="shared" si="57"/>
        <v>#VALUE!</v>
      </c>
      <c r="H587" t="e">
        <f t="shared" si="58"/>
        <v>#VALUE!</v>
      </c>
      <c r="I587">
        <f t="shared" si="59"/>
        <v>0</v>
      </c>
    </row>
    <row r="588" spans="4:9">
      <c r="D588">
        <f t="shared" si="54"/>
        <v>0</v>
      </c>
      <c r="E588" t="str">
        <f t="shared" si="55"/>
        <v/>
      </c>
      <c r="F588" t="str">
        <f t="shared" si="56"/>
        <v/>
      </c>
      <c r="G588" t="e">
        <f t="shared" si="57"/>
        <v>#VALUE!</v>
      </c>
      <c r="H588" t="e">
        <f t="shared" si="58"/>
        <v>#VALUE!</v>
      </c>
      <c r="I588">
        <f t="shared" si="59"/>
        <v>0</v>
      </c>
    </row>
    <row r="589" spans="4:9">
      <c r="D589">
        <f t="shared" si="54"/>
        <v>0</v>
      </c>
      <c r="E589" t="str">
        <f t="shared" si="55"/>
        <v/>
      </c>
      <c r="F589" t="str">
        <f t="shared" si="56"/>
        <v/>
      </c>
      <c r="G589" t="e">
        <f t="shared" si="57"/>
        <v>#VALUE!</v>
      </c>
      <c r="H589" t="e">
        <f t="shared" si="58"/>
        <v>#VALUE!</v>
      </c>
      <c r="I589">
        <f t="shared" si="59"/>
        <v>0</v>
      </c>
    </row>
    <row r="590" spans="4:9">
      <c r="D590">
        <f t="shared" si="54"/>
        <v>0</v>
      </c>
      <c r="E590" t="str">
        <f t="shared" si="55"/>
        <v/>
      </c>
      <c r="F590" t="str">
        <f t="shared" si="56"/>
        <v/>
      </c>
      <c r="G590" t="e">
        <f t="shared" si="57"/>
        <v>#VALUE!</v>
      </c>
      <c r="H590" t="e">
        <f t="shared" si="58"/>
        <v>#VALUE!</v>
      </c>
      <c r="I590">
        <f t="shared" si="59"/>
        <v>0</v>
      </c>
    </row>
    <row r="591" spans="4:9">
      <c r="D591">
        <f t="shared" si="54"/>
        <v>0</v>
      </c>
      <c r="E591" t="str">
        <f t="shared" si="55"/>
        <v/>
      </c>
      <c r="F591" t="str">
        <f t="shared" si="56"/>
        <v/>
      </c>
      <c r="G591" t="e">
        <f t="shared" si="57"/>
        <v>#VALUE!</v>
      </c>
      <c r="H591" t="e">
        <f t="shared" si="58"/>
        <v>#VALUE!</v>
      </c>
      <c r="I591">
        <f t="shared" si="59"/>
        <v>0</v>
      </c>
    </row>
    <row r="592" spans="4:9">
      <c r="D592">
        <f t="shared" si="54"/>
        <v>0</v>
      </c>
      <c r="E592" t="str">
        <f t="shared" si="55"/>
        <v/>
      </c>
      <c r="F592" t="str">
        <f t="shared" si="56"/>
        <v/>
      </c>
      <c r="G592" t="e">
        <f t="shared" si="57"/>
        <v>#VALUE!</v>
      </c>
      <c r="H592" t="e">
        <f t="shared" si="58"/>
        <v>#VALUE!</v>
      </c>
      <c r="I592">
        <f t="shared" si="59"/>
        <v>0</v>
      </c>
    </row>
    <row r="593" spans="4:9">
      <c r="D593">
        <f t="shared" si="54"/>
        <v>0</v>
      </c>
      <c r="E593" t="str">
        <f t="shared" si="55"/>
        <v/>
      </c>
      <c r="F593" t="str">
        <f t="shared" si="56"/>
        <v/>
      </c>
      <c r="G593" t="e">
        <f t="shared" si="57"/>
        <v>#VALUE!</v>
      </c>
      <c r="H593" t="e">
        <f t="shared" si="58"/>
        <v>#VALUE!</v>
      </c>
      <c r="I593">
        <f t="shared" si="59"/>
        <v>0</v>
      </c>
    </row>
    <row r="594" spans="4:9">
      <c r="D594">
        <f t="shared" si="54"/>
        <v>0</v>
      </c>
      <c r="E594" t="str">
        <f t="shared" si="55"/>
        <v/>
      </c>
      <c r="F594" t="str">
        <f t="shared" si="56"/>
        <v/>
      </c>
      <c r="G594" t="e">
        <f t="shared" si="57"/>
        <v>#VALUE!</v>
      </c>
      <c r="H594" t="e">
        <f t="shared" si="58"/>
        <v>#VALUE!</v>
      </c>
      <c r="I594">
        <f t="shared" si="59"/>
        <v>0</v>
      </c>
    </row>
    <row r="595" spans="4:9">
      <c r="D595">
        <f t="shared" si="54"/>
        <v>0</v>
      </c>
      <c r="E595" t="str">
        <f t="shared" si="55"/>
        <v/>
      </c>
      <c r="F595" t="str">
        <f t="shared" si="56"/>
        <v/>
      </c>
      <c r="G595" t="e">
        <f t="shared" si="57"/>
        <v>#VALUE!</v>
      </c>
      <c r="H595" t="e">
        <f t="shared" si="58"/>
        <v>#VALUE!</v>
      </c>
      <c r="I595">
        <f t="shared" si="59"/>
        <v>0</v>
      </c>
    </row>
    <row r="596" spans="4:9">
      <c r="D596">
        <f t="shared" si="54"/>
        <v>0</v>
      </c>
      <c r="E596" t="str">
        <f t="shared" si="55"/>
        <v/>
      </c>
      <c r="F596" t="str">
        <f t="shared" si="56"/>
        <v/>
      </c>
      <c r="G596" t="e">
        <f t="shared" si="57"/>
        <v>#VALUE!</v>
      </c>
      <c r="H596" t="e">
        <f t="shared" si="58"/>
        <v>#VALUE!</v>
      </c>
      <c r="I596">
        <f t="shared" si="59"/>
        <v>0</v>
      </c>
    </row>
    <row r="597" spans="4:9">
      <c r="D597">
        <f t="shared" si="54"/>
        <v>0</v>
      </c>
      <c r="E597" t="str">
        <f t="shared" si="55"/>
        <v/>
      </c>
      <c r="F597" t="str">
        <f t="shared" si="56"/>
        <v/>
      </c>
      <c r="G597" t="e">
        <f t="shared" si="57"/>
        <v>#VALUE!</v>
      </c>
      <c r="H597" t="e">
        <f t="shared" si="58"/>
        <v>#VALUE!</v>
      </c>
      <c r="I597">
        <f t="shared" si="59"/>
        <v>0</v>
      </c>
    </row>
    <row r="598" spans="4:9">
      <c r="D598">
        <f t="shared" si="54"/>
        <v>0</v>
      </c>
      <c r="E598" t="str">
        <f t="shared" si="55"/>
        <v/>
      </c>
      <c r="F598" t="str">
        <f t="shared" si="56"/>
        <v/>
      </c>
      <c r="G598" t="e">
        <f t="shared" si="57"/>
        <v>#VALUE!</v>
      </c>
      <c r="H598" t="e">
        <f t="shared" si="58"/>
        <v>#VALUE!</v>
      </c>
      <c r="I598">
        <f t="shared" si="59"/>
        <v>0</v>
      </c>
    </row>
    <row r="599" spans="4:9">
      <c r="D599">
        <f t="shared" si="54"/>
        <v>0</v>
      </c>
      <c r="E599" t="str">
        <f t="shared" si="55"/>
        <v/>
      </c>
      <c r="F599" t="str">
        <f t="shared" si="56"/>
        <v/>
      </c>
      <c r="G599" t="e">
        <f t="shared" si="57"/>
        <v>#VALUE!</v>
      </c>
      <c r="H599" t="e">
        <f t="shared" si="58"/>
        <v>#VALUE!</v>
      </c>
      <c r="I599">
        <f t="shared" si="59"/>
        <v>0</v>
      </c>
    </row>
    <row r="600" spans="4:9">
      <c r="D600">
        <f t="shared" si="54"/>
        <v>0</v>
      </c>
      <c r="E600" t="str">
        <f t="shared" si="55"/>
        <v/>
      </c>
      <c r="F600" t="str">
        <f t="shared" si="56"/>
        <v/>
      </c>
      <c r="G600" t="e">
        <f t="shared" si="57"/>
        <v>#VALUE!</v>
      </c>
      <c r="H600" t="e">
        <f t="shared" si="58"/>
        <v>#VALUE!</v>
      </c>
      <c r="I600">
        <f t="shared" si="59"/>
        <v>0</v>
      </c>
    </row>
    <row r="601" spans="4:9">
      <c r="D601">
        <f t="shared" si="54"/>
        <v>0</v>
      </c>
      <c r="E601" t="str">
        <f t="shared" si="55"/>
        <v/>
      </c>
      <c r="F601" t="str">
        <f t="shared" si="56"/>
        <v/>
      </c>
      <c r="G601" t="e">
        <f t="shared" si="57"/>
        <v>#VALUE!</v>
      </c>
      <c r="H601" t="e">
        <f t="shared" si="58"/>
        <v>#VALUE!</v>
      </c>
      <c r="I601">
        <f t="shared" si="59"/>
        <v>0</v>
      </c>
    </row>
    <row r="602" spans="4:9">
      <c r="D602">
        <f t="shared" si="54"/>
        <v>0</v>
      </c>
      <c r="E602" t="str">
        <f t="shared" si="55"/>
        <v/>
      </c>
      <c r="F602" t="str">
        <f t="shared" si="56"/>
        <v/>
      </c>
      <c r="G602" t="e">
        <f t="shared" si="57"/>
        <v>#VALUE!</v>
      </c>
      <c r="H602" t="e">
        <f t="shared" si="58"/>
        <v>#VALUE!</v>
      </c>
      <c r="I602">
        <f t="shared" si="59"/>
        <v>0</v>
      </c>
    </row>
    <row r="603" spans="4:9">
      <c r="D603">
        <f t="shared" si="54"/>
        <v>0</v>
      </c>
      <c r="E603" t="str">
        <f t="shared" si="55"/>
        <v/>
      </c>
      <c r="F603" t="str">
        <f t="shared" si="56"/>
        <v/>
      </c>
      <c r="G603" t="e">
        <f t="shared" si="57"/>
        <v>#VALUE!</v>
      </c>
      <c r="H603" t="e">
        <f t="shared" si="58"/>
        <v>#VALUE!</v>
      </c>
      <c r="I603">
        <f t="shared" si="59"/>
        <v>0</v>
      </c>
    </row>
    <row r="604" spans="4:9">
      <c r="D604">
        <f t="shared" si="54"/>
        <v>0</v>
      </c>
      <c r="E604" t="str">
        <f t="shared" si="55"/>
        <v/>
      </c>
      <c r="F604" t="str">
        <f t="shared" si="56"/>
        <v/>
      </c>
      <c r="G604" t="e">
        <f t="shared" si="57"/>
        <v>#VALUE!</v>
      </c>
      <c r="H604" t="e">
        <f t="shared" si="58"/>
        <v>#VALUE!</v>
      </c>
      <c r="I604">
        <f t="shared" si="59"/>
        <v>0</v>
      </c>
    </row>
    <row r="605" spans="4:9">
      <c r="D605">
        <f t="shared" si="54"/>
        <v>0</v>
      </c>
      <c r="E605" t="str">
        <f t="shared" si="55"/>
        <v/>
      </c>
      <c r="F605" t="str">
        <f t="shared" si="56"/>
        <v/>
      </c>
      <c r="G605" t="e">
        <f t="shared" si="57"/>
        <v>#VALUE!</v>
      </c>
      <c r="H605" t="e">
        <f t="shared" si="58"/>
        <v>#VALUE!</v>
      </c>
      <c r="I605">
        <f t="shared" si="59"/>
        <v>0</v>
      </c>
    </row>
    <row r="606" spans="4:9">
      <c r="D606">
        <f t="shared" si="54"/>
        <v>0</v>
      </c>
      <c r="E606" t="str">
        <f t="shared" si="55"/>
        <v/>
      </c>
      <c r="F606" t="str">
        <f t="shared" si="56"/>
        <v/>
      </c>
      <c r="G606" t="e">
        <f t="shared" si="57"/>
        <v>#VALUE!</v>
      </c>
      <c r="H606" t="e">
        <f t="shared" si="58"/>
        <v>#VALUE!</v>
      </c>
      <c r="I606">
        <f t="shared" si="59"/>
        <v>0</v>
      </c>
    </row>
    <row r="607" spans="4:9">
      <c r="D607">
        <f t="shared" si="54"/>
        <v>0</v>
      </c>
      <c r="E607" t="str">
        <f t="shared" si="55"/>
        <v/>
      </c>
      <c r="F607" t="str">
        <f t="shared" si="56"/>
        <v/>
      </c>
      <c r="G607" t="e">
        <f t="shared" si="57"/>
        <v>#VALUE!</v>
      </c>
      <c r="H607" t="e">
        <f t="shared" si="58"/>
        <v>#VALUE!</v>
      </c>
      <c r="I607">
        <f t="shared" si="59"/>
        <v>0</v>
      </c>
    </row>
    <row r="608" spans="4:9">
      <c r="D608">
        <f t="shared" si="54"/>
        <v>0</v>
      </c>
      <c r="E608" t="str">
        <f t="shared" si="55"/>
        <v/>
      </c>
      <c r="F608" t="str">
        <f t="shared" si="56"/>
        <v/>
      </c>
      <c r="G608" t="e">
        <f t="shared" si="57"/>
        <v>#VALUE!</v>
      </c>
      <c r="H608" t="e">
        <f t="shared" si="58"/>
        <v>#VALUE!</v>
      </c>
      <c r="I608">
        <f t="shared" si="59"/>
        <v>0</v>
      </c>
    </row>
    <row r="609" spans="4:9">
      <c r="D609">
        <f t="shared" si="54"/>
        <v>0</v>
      </c>
      <c r="E609" t="str">
        <f t="shared" si="55"/>
        <v/>
      </c>
      <c r="F609" t="str">
        <f t="shared" si="56"/>
        <v/>
      </c>
      <c r="G609" t="e">
        <f t="shared" si="57"/>
        <v>#VALUE!</v>
      </c>
      <c r="H609" t="e">
        <f t="shared" si="58"/>
        <v>#VALUE!</v>
      </c>
      <c r="I609">
        <f t="shared" si="59"/>
        <v>0</v>
      </c>
    </row>
    <row r="610" spans="4:9">
      <c r="D610">
        <f t="shared" si="54"/>
        <v>0</v>
      </c>
      <c r="E610" t="str">
        <f t="shared" si="55"/>
        <v/>
      </c>
      <c r="F610" t="str">
        <f t="shared" si="56"/>
        <v/>
      </c>
      <c r="G610" t="e">
        <f t="shared" si="57"/>
        <v>#VALUE!</v>
      </c>
      <c r="H610" t="e">
        <f t="shared" si="58"/>
        <v>#VALUE!</v>
      </c>
      <c r="I610">
        <f t="shared" si="59"/>
        <v>0</v>
      </c>
    </row>
    <row r="611" spans="4:9">
      <c r="D611">
        <f t="shared" si="54"/>
        <v>0</v>
      </c>
      <c r="E611" t="str">
        <f t="shared" si="55"/>
        <v/>
      </c>
      <c r="F611" t="str">
        <f t="shared" si="56"/>
        <v/>
      </c>
      <c r="G611" t="e">
        <f t="shared" si="57"/>
        <v>#VALUE!</v>
      </c>
      <c r="H611" t="e">
        <f t="shared" si="58"/>
        <v>#VALUE!</v>
      </c>
      <c r="I611">
        <f t="shared" si="59"/>
        <v>0</v>
      </c>
    </row>
    <row r="612" spans="4:9">
      <c r="D612">
        <f t="shared" si="54"/>
        <v>0</v>
      </c>
      <c r="E612" t="str">
        <f t="shared" si="55"/>
        <v/>
      </c>
      <c r="F612" t="str">
        <f t="shared" si="56"/>
        <v/>
      </c>
      <c r="G612" t="e">
        <f t="shared" si="57"/>
        <v>#VALUE!</v>
      </c>
      <c r="H612" t="e">
        <f t="shared" si="58"/>
        <v>#VALUE!</v>
      </c>
      <c r="I612">
        <f t="shared" si="59"/>
        <v>0</v>
      </c>
    </row>
    <row r="613" spans="4:9">
      <c r="D613">
        <f t="shared" si="54"/>
        <v>0</v>
      </c>
      <c r="E613" t="str">
        <f t="shared" si="55"/>
        <v/>
      </c>
      <c r="F613" t="str">
        <f t="shared" si="56"/>
        <v/>
      </c>
      <c r="G613" t="e">
        <f t="shared" si="57"/>
        <v>#VALUE!</v>
      </c>
      <c r="H613" t="e">
        <f t="shared" si="58"/>
        <v>#VALUE!</v>
      </c>
      <c r="I613">
        <f t="shared" si="59"/>
        <v>0</v>
      </c>
    </row>
    <row r="614" spans="4:9">
      <c r="D614">
        <f t="shared" si="54"/>
        <v>0</v>
      </c>
      <c r="E614" t="str">
        <f t="shared" si="55"/>
        <v/>
      </c>
      <c r="F614" t="str">
        <f t="shared" si="56"/>
        <v/>
      </c>
      <c r="G614" t="e">
        <f t="shared" si="57"/>
        <v>#VALUE!</v>
      </c>
      <c r="H614" t="e">
        <f t="shared" si="58"/>
        <v>#VALUE!</v>
      </c>
      <c r="I614">
        <f t="shared" si="59"/>
        <v>0</v>
      </c>
    </row>
    <row r="615" spans="4:9">
      <c r="D615">
        <f t="shared" si="54"/>
        <v>0</v>
      </c>
      <c r="E615" t="str">
        <f t="shared" si="55"/>
        <v/>
      </c>
      <c r="F615" t="str">
        <f t="shared" si="56"/>
        <v/>
      </c>
      <c r="G615" t="e">
        <f t="shared" si="57"/>
        <v>#VALUE!</v>
      </c>
      <c r="H615" t="e">
        <f t="shared" si="58"/>
        <v>#VALUE!</v>
      </c>
      <c r="I615">
        <f t="shared" si="59"/>
        <v>0</v>
      </c>
    </row>
    <row r="616" spans="4:9">
      <c r="D616">
        <f t="shared" si="54"/>
        <v>0</v>
      </c>
      <c r="E616" t="str">
        <f t="shared" si="55"/>
        <v/>
      </c>
      <c r="F616" t="str">
        <f t="shared" si="56"/>
        <v/>
      </c>
      <c r="G616" t="e">
        <f t="shared" si="57"/>
        <v>#VALUE!</v>
      </c>
      <c r="H616" t="e">
        <f t="shared" si="58"/>
        <v>#VALUE!</v>
      </c>
      <c r="I616">
        <f t="shared" si="59"/>
        <v>0</v>
      </c>
    </row>
    <row r="617" spans="4:9">
      <c r="D617">
        <f t="shared" si="54"/>
        <v>0</v>
      </c>
      <c r="E617" t="str">
        <f t="shared" si="55"/>
        <v/>
      </c>
      <c r="F617" t="str">
        <f t="shared" si="56"/>
        <v/>
      </c>
      <c r="G617" t="e">
        <f t="shared" si="57"/>
        <v>#VALUE!</v>
      </c>
      <c r="H617" t="e">
        <f t="shared" si="58"/>
        <v>#VALUE!</v>
      </c>
      <c r="I617">
        <f t="shared" si="59"/>
        <v>0</v>
      </c>
    </row>
    <row r="618" spans="4:9">
      <c r="D618">
        <f t="shared" si="54"/>
        <v>0</v>
      </c>
      <c r="E618" t="str">
        <f t="shared" si="55"/>
        <v/>
      </c>
      <c r="F618" t="str">
        <f t="shared" si="56"/>
        <v/>
      </c>
      <c r="G618" t="e">
        <f t="shared" si="57"/>
        <v>#VALUE!</v>
      </c>
      <c r="H618" t="e">
        <f t="shared" si="58"/>
        <v>#VALUE!</v>
      </c>
      <c r="I618">
        <f t="shared" si="59"/>
        <v>0</v>
      </c>
    </row>
    <row r="619" spans="4:9">
      <c r="D619">
        <f t="shared" si="54"/>
        <v>0</v>
      </c>
      <c r="E619" t="str">
        <f t="shared" si="55"/>
        <v/>
      </c>
      <c r="F619" t="str">
        <f t="shared" si="56"/>
        <v/>
      </c>
      <c r="G619" t="e">
        <f t="shared" si="57"/>
        <v>#VALUE!</v>
      </c>
      <c r="H619" t="e">
        <f t="shared" si="58"/>
        <v>#VALUE!</v>
      </c>
      <c r="I619">
        <f t="shared" si="59"/>
        <v>0</v>
      </c>
    </row>
    <row r="620" spans="4:9">
      <c r="D620">
        <f t="shared" si="54"/>
        <v>0</v>
      </c>
      <c r="E620" t="str">
        <f t="shared" si="55"/>
        <v/>
      </c>
      <c r="F620" t="str">
        <f t="shared" si="56"/>
        <v/>
      </c>
      <c r="G620" t="e">
        <f t="shared" si="57"/>
        <v>#VALUE!</v>
      </c>
      <c r="H620" t="e">
        <f t="shared" si="58"/>
        <v>#VALUE!</v>
      </c>
      <c r="I620">
        <f t="shared" si="59"/>
        <v>0</v>
      </c>
    </row>
    <row r="621" spans="4:9">
      <c r="D621">
        <f t="shared" si="54"/>
        <v>0</v>
      </c>
      <c r="E621" t="str">
        <f t="shared" si="55"/>
        <v/>
      </c>
      <c r="F621" t="str">
        <f t="shared" si="56"/>
        <v/>
      </c>
      <c r="G621" t="e">
        <f t="shared" si="57"/>
        <v>#VALUE!</v>
      </c>
      <c r="H621" t="e">
        <f t="shared" si="58"/>
        <v>#VALUE!</v>
      </c>
      <c r="I621">
        <f t="shared" si="59"/>
        <v>0</v>
      </c>
    </row>
    <row r="622" spans="4:9">
      <c r="D622">
        <f t="shared" si="54"/>
        <v>0</v>
      </c>
      <c r="E622" t="str">
        <f t="shared" si="55"/>
        <v/>
      </c>
      <c r="F622" t="str">
        <f t="shared" si="56"/>
        <v/>
      </c>
      <c r="G622" t="e">
        <f t="shared" si="57"/>
        <v>#VALUE!</v>
      </c>
      <c r="H622" t="e">
        <f t="shared" si="58"/>
        <v>#VALUE!</v>
      </c>
      <c r="I622">
        <f t="shared" si="59"/>
        <v>0</v>
      </c>
    </row>
    <row r="623" spans="4:9">
      <c r="D623">
        <f t="shared" si="54"/>
        <v>0</v>
      </c>
      <c r="E623" t="str">
        <f t="shared" si="55"/>
        <v/>
      </c>
      <c r="F623" t="str">
        <f t="shared" si="56"/>
        <v/>
      </c>
      <c r="G623" t="e">
        <f t="shared" si="57"/>
        <v>#VALUE!</v>
      </c>
      <c r="H623" t="e">
        <f t="shared" si="58"/>
        <v>#VALUE!</v>
      </c>
      <c r="I623">
        <f t="shared" si="59"/>
        <v>0</v>
      </c>
    </row>
    <row r="624" spans="4:9">
      <c r="D624">
        <f t="shared" si="54"/>
        <v>0</v>
      </c>
      <c r="E624" t="str">
        <f t="shared" si="55"/>
        <v/>
      </c>
      <c r="F624" t="str">
        <f t="shared" si="56"/>
        <v/>
      </c>
      <c r="G624" t="e">
        <f t="shared" si="57"/>
        <v>#VALUE!</v>
      </c>
      <c r="H624" t="e">
        <f t="shared" si="58"/>
        <v>#VALUE!</v>
      </c>
      <c r="I624">
        <f t="shared" si="59"/>
        <v>0</v>
      </c>
    </row>
    <row r="625" spans="4:9">
      <c r="D625">
        <f t="shared" si="54"/>
        <v>0</v>
      </c>
      <c r="E625" t="str">
        <f t="shared" si="55"/>
        <v/>
      </c>
      <c r="F625" t="str">
        <f t="shared" si="56"/>
        <v/>
      </c>
      <c r="G625" t="e">
        <f t="shared" si="57"/>
        <v>#VALUE!</v>
      </c>
      <c r="H625" t="e">
        <f t="shared" si="58"/>
        <v>#VALUE!</v>
      </c>
      <c r="I625">
        <f t="shared" si="59"/>
        <v>0</v>
      </c>
    </row>
    <row r="626" spans="4:9">
      <c r="D626">
        <f t="shared" si="54"/>
        <v>0</v>
      </c>
      <c r="E626" t="str">
        <f t="shared" si="55"/>
        <v/>
      </c>
      <c r="F626" t="str">
        <f t="shared" si="56"/>
        <v/>
      </c>
      <c r="G626" t="e">
        <f t="shared" si="57"/>
        <v>#VALUE!</v>
      </c>
      <c r="H626" t="e">
        <f t="shared" si="58"/>
        <v>#VALUE!</v>
      </c>
      <c r="I626">
        <f t="shared" si="59"/>
        <v>0</v>
      </c>
    </row>
    <row r="627" spans="4:9">
      <c r="D627">
        <f t="shared" si="54"/>
        <v>0</v>
      </c>
      <c r="E627" t="str">
        <f t="shared" si="55"/>
        <v/>
      </c>
      <c r="F627" t="str">
        <f t="shared" si="56"/>
        <v/>
      </c>
      <c r="G627" t="e">
        <f t="shared" si="57"/>
        <v>#VALUE!</v>
      </c>
      <c r="H627" t="e">
        <f t="shared" si="58"/>
        <v>#VALUE!</v>
      </c>
      <c r="I627">
        <f t="shared" si="59"/>
        <v>0</v>
      </c>
    </row>
    <row r="628" spans="4:9">
      <c r="D628">
        <f t="shared" si="54"/>
        <v>0</v>
      </c>
      <c r="E628" t="str">
        <f t="shared" si="55"/>
        <v/>
      </c>
      <c r="F628" t="str">
        <f t="shared" si="56"/>
        <v/>
      </c>
      <c r="G628" t="e">
        <f t="shared" si="57"/>
        <v>#VALUE!</v>
      </c>
      <c r="H628" t="e">
        <f t="shared" si="58"/>
        <v>#VALUE!</v>
      </c>
      <c r="I628">
        <f t="shared" si="59"/>
        <v>0</v>
      </c>
    </row>
    <row r="629" spans="4:9">
      <c r="D629">
        <f t="shared" si="54"/>
        <v>0</v>
      </c>
      <c r="E629" t="str">
        <f t="shared" si="55"/>
        <v/>
      </c>
      <c r="F629" t="str">
        <f t="shared" si="56"/>
        <v/>
      </c>
      <c r="G629" t="e">
        <f t="shared" si="57"/>
        <v>#VALUE!</v>
      </c>
      <c r="H629" t="e">
        <f t="shared" si="58"/>
        <v>#VALUE!</v>
      </c>
      <c r="I629">
        <f t="shared" si="59"/>
        <v>0</v>
      </c>
    </row>
    <row r="630" spans="4:9">
      <c r="D630">
        <f t="shared" si="54"/>
        <v>0</v>
      </c>
      <c r="E630" t="str">
        <f t="shared" si="55"/>
        <v/>
      </c>
      <c r="F630" t="str">
        <f t="shared" si="56"/>
        <v/>
      </c>
      <c r="G630" t="e">
        <f t="shared" si="57"/>
        <v>#VALUE!</v>
      </c>
      <c r="H630" t="e">
        <f t="shared" si="58"/>
        <v>#VALUE!</v>
      </c>
      <c r="I630">
        <f t="shared" si="59"/>
        <v>0</v>
      </c>
    </row>
    <row r="631" spans="4:9">
      <c r="D631">
        <f t="shared" si="54"/>
        <v>0</v>
      </c>
      <c r="E631" t="str">
        <f t="shared" si="55"/>
        <v/>
      </c>
      <c r="F631" t="str">
        <f t="shared" si="56"/>
        <v/>
      </c>
      <c r="G631" t="e">
        <f t="shared" si="57"/>
        <v>#VALUE!</v>
      </c>
      <c r="H631" t="e">
        <f t="shared" si="58"/>
        <v>#VALUE!</v>
      </c>
      <c r="I631">
        <f t="shared" si="59"/>
        <v>0</v>
      </c>
    </row>
    <row r="632" spans="4:9">
      <c r="D632">
        <f t="shared" si="54"/>
        <v>0</v>
      </c>
      <c r="E632" t="str">
        <f t="shared" si="55"/>
        <v/>
      </c>
      <c r="F632" t="str">
        <f t="shared" si="56"/>
        <v/>
      </c>
      <c r="G632" t="e">
        <f t="shared" si="57"/>
        <v>#VALUE!</v>
      </c>
      <c r="H632" t="e">
        <f t="shared" si="58"/>
        <v>#VALUE!</v>
      </c>
      <c r="I632">
        <f t="shared" si="59"/>
        <v>0</v>
      </c>
    </row>
    <row r="633" spans="4:9">
      <c r="D633">
        <f t="shared" si="54"/>
        <v>0</v>
      </c>
      <c r="E633" t="str">
        <f t="shared" si="55"/>
        <v/>
      </c>
      <c r="F633" t="str">
        <f t="shared" si="56"/>
        <v/>
      </c>
      <c r="G633" t="e">
        <f t="shared" si="57"/>
        <v>#VALUE!</v>
      </c>
      <c r="H633" t="e">
        <f t="shared" si="58"/>
        <v>#VALUE!</v>
      </c>
      <c r="I633">
        <f t="shared" si="59"/>
        <v>0</v>
      </c>
    </row>
    <row r="634" spans="4:9">
      <c r="D634">
        <f t="shared" si="54"/>
        <v>0</v>
      </c>
      <c r="E634" t="str">
        <f t="shared" si="55"/>
        <v/>
      </c>
      <c r="F634" t="str">
        <f t="shared" si="56"/>
        <v/>
      </c>
      <c r="G634" t="e">
        <f t="shared" si="57"/>
        <v>#VALUE!</v>
      </c>
      <c r="H634" t="e">
        <f t="shared" si="58"/>
        <v>#VALUE!</v>
      </c>
      <c r="I634">
        <f t="shared" si="59"/>
        <v>0</v>
      </c>
    </row>
    <row r="635" spans="4:9">
      <c r="D635">
        <f t="shared" si="54"/>
        <v>0</v>
      </c>
      <c r="E635" t="str">
        <f t="shared" si="55"/>
        <v/>
      </c>
      <c r="F635" t="str">
        <f t="shared" si="56"/>
        <v/>
      </c>
      <c r="G635" t="e">
        <f t="shared" si="57"/>
        <v>#VALUE!</v>
      </c>
      <c r="H635" t="e">
        <f t="shared" si="58"/>
        <v>#VALUE!</v>
      </c>
      <c r="I635">
        <f t="shared" si="59"/>
        <v>0</v>
      </c>
    </row>
    <row r="636" spans="4:9">
      <c r="D636">
        <f t="shared" si="54"/>
        <v>0</v>
      </c>
      <c r="E636" t="str">
        <f t="shared" si="55"/>
        <v/>
      </c>
      <c r="F636" t="str">
        <f t="shared" si="56"/>
        <v/>
      </c>
      <c r="G636" t="e">
        <f t="shared" si="57"/>
        <v>#VALUE!</v>
      </c>
      <c r="H636" t="e">
        <f t="shared" si="58"/>
        <v>#VALUE!</v>
      </c>
      <c r="I636">
        <f t="shared" si="59"/>
        <v>0</v>
      </c>
    </row>
    <row r="637" spans="4:9">
      <c r="D637">
        <f t="shared" si="54"/>
        <v>0</v>
      </c>
      <c r="E637" t="str">
        <f t="shared" si="55"/>
        <v/>
      </c>
      <c r="F637" t="str">
        <f t="shared" si="56"/>
        <v/>
      </c>
      <c r="G637" t="e">
        <f t="shared" si="57"/>
        <v>#VALUE!</v>
      </c>
      <c r="H637" t="e">
        <f t="shared" si="58"/>
        <v>#VALUE!</v>
      </c>
      <c r="I637">
        <f t="shared" si="59"/>
        <v>0</v>
      </c>
    </row>
    <row r="638" spans="4:9">
      <c r="D638">
        <f t="shared" si="54"/>
        <v>0</v>
      </c>
      <c r="E638" t="str">
        <f t="shared" si="55"/>
        <v/>
      </c>
      <c r="F638" t="str">
        <f t="shared" si="56"/>
        <v/>
      </c>
      <c r="G638" t="e">
        <f t="shared" si="57"/>
        <v>#VALUE!</v>
      </c>
      <c r="H638" t="e">
        <f t="shared" si="58"/>
        <v>#VALUE!</v>
      </c>
      <c r="I638">
        <f t="shared" si="59"/>
        <v>0</v>
      </c>
    </row>
    <row r="639" spans="4:9">
      <c r="D639">
        <f t="shared" si="54"/>
        <v>0</v>
      </c>
      <c r="E639" t="str">
        <f t="shared" si="55"/>
        <v/>
      </c>
      <c r="F639" t="str">
        <f t="shared" si="56"/>
        <v/>
      </c>
      <c r="G639" t="e">
        <f t="shared" si="57"/>
        <v>#VALUE!</v>
      </c>
      <c r="H639" t="e">
        <f t="shared" si="58"/>
        <v>#VALUE!</v>
      </c>
      <c r="I639">
        <f t="shared" si="59"/>
        <v>0</v>
      </c>
    </row>
    <row r="640" spans="4:9">
      <c r="D640">
        <f t="shared" si="54"/>
        <v>0</v>
      </c>
      <c r="E640" t="str">
        <f t="shared" si="55"/>
        <v/>
      </c>
      <c r="F640" t="str">
        <f t="shared" si="56"/>
        <v/>
      </c>
      <c r="G640" t="e">
        <f t="shared" si="57"/>
        <v>#VALUE!</v>
      </c>
      <c r="H640" t="e">
        <f t="shared" si="58"/>
        <v>#VALUE!</v>
      </c>
      <c r="I640">
        <f t="shared" si="59"/>
        <v>0</v>
      </c>
    </row>
    <row r="641" spans="4:9">
      <c r="D641">
        <f t="shared" si="54"/>
        <v>0</v>
      </c>
      <c r="E641" t="str">
        <f t="shared" si="55"/>
        <v/>
      </c>
      <c r="F641" t="str">
        <f t="shared" si="56"/>
        <v/>
      </c>
      <c r="G641" t="e">
        <f t="shared" si="57"/>
        <v>#VALUE!</v>
      </c>
      <c r="H641" t="e">
        <f t="shared" si="58"/>
        <v>#VALUE!</v>
      </c>
      <c r="I641">
        <f t="shared" si="59"/>
        <v>0</v>
      </c>
    </row>
    <row r="642" spans="4:9">
      <c r="D642">
        <f t="shared" si="54"/>
        <v>0</v>
      </c>
      <c r="E642" t="str">
        <f t="shared" si="55"/>
        <v/>
      </c>
      <c r="F642" t="str">
        <f t="shared" si="56"/>
        <v/>
      </c>
      <c r="G642" t="e">
        <f t="shared" si="57"/>
        <v>#VALUE!</v>
      </c>
      <c r="H642" t="e">
        <f t="shared" si="58"/>
        <v>#VALUE!</v>
      </c>
      <c r="I642">
        <f t="shared" si="59"/>
        <v>0</v>
      </c>
    </row>
    <row r="643" spans="4:9">
      <c r="D643">
        <f t="shared" si="54"/>
        <v>0</v>
      </c>
      <c r="E643" t="str">
        <f t="shared" si="55"/>
        <v/>
      </c>
      <c r="F643" t="str">
        <f t="shared" si="56"/>
        <v/>
      </c>
      <c r="G643" t="e">
        <f t="shared" si="57"/>
        <v>#VALUE!</v>
      </c>
      <c r="H643" t="e">
        <f t="shared" si="58"/>
        <v>#VALUE!</v>
      </c>
      <c r="I643">
        <f t="shared" si="59"/>
        <v>0</v>
      </c>
    </row>
    <row r="644" spans="4:9">
      <c r="D644">
        <f t="shared" ref="D644:D707" si="60">MOD(A644,97)</f>
        <v>0</v>
      </c>
      <c r="E644" t="str">
        <f t="shared" ref="E644:E707" si="61">MID(A644,1,6)</f>
        <v/>
      </c>
      <c r="F644" t="str">
        <f t="shared" ref="F644:F707" si="62">MID(A644,7,2)</f>
        <v/>
      </c>
      <c r="G644" t="e">
        <f t="shared" ref="G644:G707" si="63">MOD(E644,97)</f>
        <v>#VALUE!</v>
      </c>
      <c r="H644" t="e">
        <f t="shared" ref="H644:H707" si="64">G644-F644</f>
        <v>#VALUE!</v>
      </c>
      <c r="I644">
        <f t="shared" ref="I644:I707" si="65">B644</f>
        <v>0</v>
      </c>
    </row>
    <row r="645" spans="4:9">
      <c r="D645">
        <f t="shared" si="60"/>
        <v>0</v>
      </c>
      <c r="E645" t="str">
        <f t="shared" si="61"/>
        <v/>
      </c>
      <c r="F645" t="str">
        <f t="shared" si="62"/>
        <v/>
      </c>
      <c r="G645" t="e">
        <f t="shared" si="63"/>
        <v>#VALUE!</v>
      </c>
      <c r="H645" t="e">
        <f t="shared" si="64"/>
        <v>#VALUE!</v>
      </c>
      <c r="I645">
        <f t="shared" si="65"/>
        <v>0</v>
      </c>
    </row>
    <row r="646" spans="4:9">
      <c r="D646">
        <f t="shared" si="60"/>
        <v>0</v>
      </c>
      <c r="E646" t="str">
        <f t="shared" si="61"/>
        <v/>
      </c>
      <c r="F646" t="str">
        <f t="shared" si="62"/>
        <v/>
      </c>
      <c r="G646" t="e">
        <f t="shared" si="63"/>
        <v>#VALUE!</v>
      </c>
      <c r="H646" t="e">
        <f t="shared" si="64"/>
        <v>#VALUE!</v>
      </c>
      <c r="I646">
        <f t="shared" si="65"/>
        <v>0</v>
      </c>
    </row>
    <row r="647" spans="4:9">
      <c r="D647">
        <f t="shared" si="60"/>
        <v>0</v>
      </c>
      <c r="E647" t="str">
        <f t="shared" si="61"/>
        <v/>
      </c>
      <c r="F647" t="str">
        <f t="shared" si="62"/>
        <v/>
      </c>
      <c r="G647" t="e">
        <f t="shared" si="63"/>
        <v>#VALUE!</v>
      </c>
      <c r="H647" t="e">
        <f t="shared" si="64"/>
        <v>#VALUE!</v>
      </c>
      <c r="I647">
        <f t="shared" si="65"/>
        <v>0</v>
      </c>
    </row>
    <row r="648" spans="4:9">
      <c r="D648">
        <f t="shared" si="60"/>
        <v>0</v>
      </c>
      <c r="E648" t="str">
        <f t="shared" si="61"/>
        <v/>
      </c>
      <c r="F648" t="str">
        <f t="shared" si="62"/>
        <v/>
      </c>
      <c r="G648" t="e">
        <f t="shared" si="63"/>
        <v>#VALUE!</v>
      </c>
      <c r="H648" t="e">
        <f t="shared" si="64"/>
        <v>#VALUE!</v>
      </c>
      <c r="I648">
        <f t="shared" si="65"/>
        <v>0</v>
      </c>
    </row>
    <row r="649" spans="4:9">
      <c r="D649">
        <f t="shared" si="60"/>
        <v>0</v>
      </c>
      <c r="E649" t="str">
        <f t="shared" si="61"/>
        <v/>
      </c>
      <c r="F649" t="str">
        <f t="shared" si="62"/>
        <v/>
      </c>
      <c r="G649" t="e">
        <f t="shared" si="63"/>
        <v>#VALUE!</v>
      </c>
      <c r="H649" t="e">
        <f t="shared" si="64"/>
        <v>#VALUE!</v>
      </c>
      <c r="I649">
        <f t="shared" si="65"/>
        <v>0</v>
      </c>
    </row>
    <row r="650" spans="4:9">
      <c r="D650">
        <f t="shared" si="60"/>
        <v>0</v>
      </c>
      <c r="E650" t="str">
        <f t="shared" si="61"/>
        <v/>
      </c>
      <c r="F650" t="str">
        <f t="shared" si="62"/>
        <v/>
      </c>
      <c r="G650" t="e">
        <f t="shared" si="63"/>
        <v>#VALUE!</v>
      </c>
      <c r="H650" t="e">
        <f t="shared" si="64"/>
        <v>#VALUE!</v>
      </c>
      <c r="I650">
        <f t="shared" si="65"/>
        <v>0</v>
      </c>
    </row>
    <row r="651" spans="4:9">
      <c r="D651">
        <f t="shared" si="60"/>
        <v>0</v>
      </c>
      <c r="E651" t="str">
        <f t="shared" si="61"/>
        <v/>
      </c>
      <c r="F651" t="str">
        <f t="shared" si="62"/>
        <v/>
      </c>
      <c r="G651" t="e">
        <f t="shared" si="63"/>
        <v>#VALUE!</v>
      </c>
      <c r="H651" t="e">
        <f t="shared" si="64"/>
        <v>#VALUE!</v>
      </c>
      <c r="I651">
        <f t="shared" si="65"/>
        <v>0</v>
      </c>
    </row>
    <row r="652" spans="4:9">
      <c r="D652">
        <f t="shared" si="60"/>
        <v>0</v>
      </c>
      <c r="E652" t="str">
        <f t="shared" si="61"/>
        <v/>
      </c>
      <c r="F652" t="str">
        <f t="shared" si="62"/>
        <v/>
      </c>
      <c r="G652" t="e">
        <f t="shared" si="63"/>
        <v>#VALUE!</v>
      </c>
      <c r="H652" t="e">
        <f t="shared" si="64"/>
        <v>#VALUE!</v>
      </c>
      <c r="I652">
        <f t="shared" si="65"/>
        <v>0</v>
      </c>
    </row>
    <row r="653" spans="4:9">
      <c r="D653">
        <f t="shared" si="60"/>
        <v>0</v>
      </c>
      <c r="E653" t="str">
        <f t="shared" si="61"/>
        <v/>
      </c>
      <c r="F653" t="str">
        <f t="shared" si="62"/>
        <v/>
      </c>
      <c r="G653" t="e">
        <f t="shared" si="63"/>
        <v>#VALUE!</v>
      </c>
      <c r="H653" t="e">
        <f t="shared" si="64"/>
        <v>#VALUE!</v>
      </c>
      <c r="I653">
        <f t="shared" si="65"/>
        <v>0</v>
      </c>
    </row>
    <row r="654" spans="4:9">
      <c r="D654">
        <f t="shared" si="60"/>
        <v>0</v>
      </c>
      <c r="E654" t="str">
        <f t="shared" si="61"/>
        <v/>
      </c>
      <c r="F654" t="str">
        <f t="shared" si="62"/>
        <v/>
      </c>
      <c r="G654" t="e">
        <f t="shared" si="63"/>
        <v>#VALUE!</v>
      </c>
      <c r="H654" t="e">
        <f t="shared" si="64"/>
        <v>#VALUE!</v>
      </c>
      <c r="I654">
        <f t="shared" si="65"/>
        <v>0</v>
      </c>
    </row>
    <row r="655" spans="4:9">
      <c r="D655">
        <f t="shared" si="60"/>
        <v>0</v>
      </c>
      <c r="E655" t="str">
        <f t="shared" si="61"/>
        <v/>
      </c>
      <c r="F655" t="str">
        <f t="shared" si="62"/>
        <v/>
      </c>
      <c r="G655" t="e">
        <f t="shared" si="63"/>
        <v>#VALUE!</v>
      </c>
      <c r="H655" t="e">
        <f t="shared" si="64"/>
        <v>#VALUE!</v>
      </c>
      <c r="I655">
        <f t="shared" si="65"/>
        <v>0</v>
      </c>
    </row>
    <row r="656" spans="4:9">
      <c r="D656">
        <f t="shared" si="60"/>
        <v>0</v>
      </c>
      <c r="E656" t="str">
        <f t="shared" si="61"/>
        <v/>
      </c>
      <c r="F656" t="str">
        <f t="shared" si="62"/>
        <v/>
      </c>
      <c r="G656" t="e">
        <f t="shared" si="63"/>
        <v>#VALUE!</v>
      </c>
      <c r="H656" t="e">
        <f t="shared" si="64"/>
        <v>#VALUE!</v>
      </c>
      <c r="I656">
        <f t="shared" si="65"/>
        <v>0</v>
      </c>
    </row>
    <row r="657" spans="4:9">
      <c r="D657">
        <f t="shared" si="60"/>
        <v>0</v>
      </c>
      <c r="E657" t="str">
        <f t="shared" si="61"/>
        <v/>
      </c>
      <c r="F657" t="str">
        <f t="shared" si="62"/>
        <v/>
      </c>
      <c r="G657" t="e">
        <f t="shared" si="63"/>
        <v>#VALUE!</v>
      </c>
      <c r="H657" t="e">
        <f t="shared" si="64"/>
        <v>#VALUE!</v>
      </c>
      <c r="I657">
        <f t="shared" si="65"/>
        <v>0</v>
      </c>
    </row>
    <row r="658" spans="4:9">
      <c r="D658">
        <f t="shared" si="60"/>
        <v>0</v>
      </c>
      <c r="E658" t="str">
        <f t="shared" si="61"/>
        <v/>
      </c>
      <c r="F658" t="str">
        <f t="shared" si="62"/>
        <v/>
      </c>
      <c r="G658" t="e">
        <f t="shared" si="63"/>
        <v>#VALUE!</v>
      </c>
      <c r="H658" t="e">
        <f t="shared" si="64"/>
        <v>#VALUE!</v>
      </c>
      <c r="I658">
        <f t="shared" si="65"/>
        <v>0</v>
      </c>
    </row>
    <row r="659" spans="4:9">
      <c r="D659">
        <f t="shared" si="60"/>
        <v>0</v>
      </c>
      <c r="E659" t="str">
        <f t="shared" si="61"/>
        <v/>
      </c>
      <c r="F659" t="str">
        <f t="shared" si="62"/>
        <v/>
      </c>
      <c r="G659" t="e">
        <f t="shared" si="63"/>
        <v>#VALUE!</v>
      </c>
      <c r="H659" t="e">
        <f t="shared" si="64"/>
        <v>#VALUE!</v>
      </c>
      <c r="I659">
        <f t="shared" si="65"/>
        <v>0</v>
      </c>
    </row>
    <row r="660" spans="4:9">
      <c r="D660">
        <f t="shared" si="60"/>
        <v>0</v>
      </c>
      <c r="E660" t="str">
        <f t="shared" si="61"/>
        <v/>
      </c>
      <c r="F660" t="str">
        <f t="shared" si="62"/>
        <v/>
      </c>
      <c r="G660" t="e">
        <f t="shared" si="63"/>
        <v>#VALUE!</v>
      </c>
      <c r="H660" t="e">
        <f t="shared" si="64"/>
        <v>#VALUE!</v>
      </c>
      <c r="I660">
        <f t="shared" si="65"/>
        <v>0</v>
      </c>
    </row>
    <row r="661" spans="4:9">
      <c r="D661">
        <f t="shared" si="60"/>
        <v>0</v>
      </c>
      <c r="E661" t="str">
        <f t="shared" si="61"/>
        <v/>
      </c>
      <c r="F661" t="str">
        <f t="shared" si="62"/>
        <v/>
      </c>
      <c r="G661" t="e">
        <f t="shared" si="63"/>
        <v>#VALUE!</v>
      </c>
      <c r="H661" t="e">
        <f t="shared" si="64"/>
        <v>#VALUE!</v>
      </c>
      <c r="I661">
        <f t="shared" si="65"/>
        <v>0</v>
      </c>
    </row>
    <row r="662" spans="4:9">
      <c r="D662">
        <f t="shared" si="60"/>
        <v>0</v>
      </c>
      <c r="E662" t="str">
        <f t="shared" si="61"/>
        <v/>
      </c>
      <c r="F662" t="str">
        <f t="shared" si="62"/>
        <v/>
      </c>
      <c r="G662" t="e">
        <f t="shared" si="63"/>
        <v>#VALUE!</v>
      </c>
      <c r="H662" t="e">
        <f t="shared" si="64"/>
        <v>#VALUE!</v>
      </c>
      <c r="I662">
        <f t="shared" si="65"/>
        <v>0</v>
      </c>
    </row>
    <row r="663" spans="4:9">
      <c r="D663">
        <f t="shared" si="60"/>
        <v>0</v>
      </c>
      <c r="E663" t="str">
        <f t="shared" si="61"/>
        <v/>
      </c>
      <c r="F663" t="str">
        <f t="shared" si="62"/>
        <v/>
      </c>
      <c r="G663" t="e">
        <f t="shared" si="63"/>
        <v>#VALUE!</v>
      </c>
      <c r="H663" t="e">
        <f t="shared" si="64"/>
        <v>#VALUE!</v>
      </c>
      <c r="I663">
        <f t="shared" si="65"/>
        <v>0</v>
      </c>
    </row>
    <row r="664" spans="4:9">
      <c r="D664">
        <f t="shared" si="60"/>
        <v>0</v>
      </c>
      <c r="E664" t="str">
        <f t="shared" si="61"/>
        <v/>
      </c>
      <c r="F664" t="str">
        <f t="shared" si="62"/>
        <v/>
      </c>
      <c r="G664" t="e">
        <f t="shared" si="63"/>
        <v>#VALUE!</v>
      </c>
      <c r="H664" t="e">
        <f t="shared" si="64"/>
        <v>#VALUE!</v>
      </c>
      <c r="I664">
        <f t="shared" si="65"/>
        <v>0</v>
      </c>
    </row>
    <row r="665" spans="4:9">
      <c r="D665">
        <f t="shared" si="60"/>
        <v>0</v>
      </c>
      <c r="E665" t="str">
        <f t="shared" si="61"/>
        <v/>
      </c>
      <c r="F665" t="str">
        <f t="shared" si="62"/>
        <v/>
      </c>
      <c r="G665" t="e">
        <f t="shared" si="63"/>
        <v>#VALUE!</v>
      </c>
      <c r="H665" t="e">
        <f t="shared" si="64"/>
        <v>#VALUE!</v>
      </c>
      <c r="I665">
        <f t="shared" si="65"/>
        <v>0</v>
      </c>
    </row>
    <row r="666" spans="4:9">
      <c r="D666">
        <f t="shared" si="60"/>
        <v>0</v>
      </c>
      <c r="E666" t="str">
        <f t="shared" si="61"/>
        <v/>
      </c>
      <c r="F666" t="str">
        <f t="shared" si="62"/>
        <v/>
      </c>
      <c r="G666" t="e">
        <f t="shared" si="63"/>
        <v>#VALUE!</v>
      </c>
      <c r="H666" t="e">
        <f t="shared" si="64"/>
        <v>#VALUE!</v>
      </c>
      <c r="I666">
        <f t="shared" si="65"/>
        <v>0</v>
      </c>
    </row>
    <row r="667" spans="4:9">
      <c r="D667">
        <f t="shared" si="60"/>
        <v>0</v>
      </c>
      <c r="E667" t="str">
        <f t="shared" si="61"/>
        <v/>
      </c>
      <c r="F667" t="str">
        <f t="shared" si="62"/>
        <v/>
      </c>
      <c r="G667" t="e">
        <f t="shared" si="63"/>
        <v>#VALUE!</v>
      </c>
      <c r="H667" t="e">
        <f t="shared" si="64"/>
        <v>#VALUE!</v>
      </c>
      <c r="I667">
        <f t="shared" si="65"/>
        <v>0</v>
      </c>
    </row>
    <row r="668" spans="4:9">
      <c r="D668">
        <f t="shared" si="60"/>
        <v>0</v>
      </c>
      <c r="E668" t="str">
        <f t="shared" si="61"/>
        <v/>
      </c>
      <c r="F668" t="str">
        <f t="shared" si="62"/>
        <v/>
      </c>
      <c r="G668" t="e">
        <f t="shared" si="63"/>
        <v>#VALUE!</v>
      </c>
      <c r="H668" t="e">
        <f t="shared" si="64"/>
        <v>#VALUE!</v>
      </c>
      <c r="I668">
        <f t="shared" si="65"/>
        <v>0</v>
      </c>
    </row>
    <row r="669" spans="4:9">
      <c r="D669">
        <f t="shared" si="60"/>
        <v>0</v>
      </c>
      <c r="E669" t="str">
        <f t="shared" si="61"/>
        <v/>
      </c>
      <c r="F669" t="str">
        <f t="shared" si="62"/>
        <v/>
      </c>
      <c r="G669" t="e">
        <f t="shared" si="63"/>
        <v>#VALUE!</v>
      </c>
      <c r="H669" t="e">
        <f t="shared" si="64"/>
        <v>#VALUE!</v>
      </c>
      <c r="I669">
        <f t="shared" si="65"/>
        <v>0</v>
      </c>
    </row>
    <row r="670" spans="4:9">
      <c r="D670">
        <f t="shared" si="60"/>
        <v>0</v>
      </c>
      <c r="E670" t="str">
        <f t="shared" si="61"/>
        <v/>
      </c>
      <c r="F670" t="str">
        <f t="shared" si="62"/>
        <v/>
      </c>
      <c r="G670" t="e">
        <f t="shared" si="63"/>
        <v>#VALUE!</v>
      </c>
      <c r="H670" t="e">
        <f t="shared" si="64"/>
        <v>#VALUE!</v>
      </c>
      <c r="I670">
        <f t="shared" si="65"/>
        <v>0</v>
      </c>
    </row>
    <row r="671" spans="4:9">
      <c r="D671">
        <f t="shared" si="60"/>
        <v>0</v>
      </c>
      <c r="E671" t="str">
        <f t="shared" si="61"/>
        <v/>
      </c>
      <c r="F671" t="str">
        <f t="shared" si="62"/>
        <v/>
      </c>
      <c r="G671" t="e">
        <f t="shared" si="63"/>
        <v>#VALUE!</v>
      </c>
      <c r="H671" t="e">
        <f t="shared" si="64"/>
        <v>#VALUE!</v>
      </c>
      <c r="I671">
        <f t="shared" si="65"/>
        <v>0</v>
      </c>
    </row>
    <row r="672" spans="4:9">
      <c r="D672">
        <f t="shared" si="60"/>
        <v>0</v>
      </c>
      <c r="E672" t="str">
        <f t="shared" si="61"/>
        <v/>
      </c>
      <c r="F672" t="str">
        <f t="shared" si="62"/>
        <v/>
      </c>
      <c r="G672" t="e">
        <f t="shared" si="63"/>
        <v>#VALUE!</v>
      </c>
      <c r="H672" t="e">
        <f t="shared" si="64"/>
        <v>#VALUE!</v>
      </c>
      <c r="I672">
        <f t="shared" si="65"/>
        <v>0</v>
      </c>
    </row>
    <row r="673" spans="4:9">
      <c r="D673">
        <f t="shared" si="60"/>
        <v>0</v>
      </c>
      <c r="E673" t="str">
        <f t="shared" si="61"/>
        <v/>
      </c>
      <c r="F673" t="str">
        <f t="shared" si="62"/>
        <v/>
      </c>
      <c r="G673" t="e">
        <f t="shared" si="63"/>
        <v>#VALUE!</v>
      </c>
      <c r="H673" t="e">
        <f t="shared" si="64"/>
        <v>#VALUE!</v>
      </c>
      <c r="I673">
        <f t="shared" si="65"/>
        <v>0</v>
      </c>
    </row>
    <row r="674" spans="4:9">
      <c r="D674">
        <f t="shared" si="60"/>
        <v>0</v>
      </c>
      <c r="E674" t="str">
        <f t="shared" si="61"/>
        <v/>
      </c>
      <c r="F674" t="str">
        <f t="shared" si="62"/>
        <v/>
      </c>
      <c r="G674" t="e">
        <f t="shared" si="63"/>
        <v>#VALUE!</v>
      </c>
      <c r="H674" t="e">
        <f t="shared" si="64"/>
        <v>#VALUE!</v>
      </c>
      <c r="I674">
        <f t="shared" si="65"/>
        <v>0</v>
      </c>
    </row>
    <row r="675" spans="4:9">
      <c r="D675">
        <f t="shared" si="60"/>
        <v>0</v>
      </c>
      <c r="E675" t="str">
        <f t="shared" si="61"/>
        <v/>
      </c>
      <c r="F675" t="str">
        <f t="shared" si="62"/>
        <v/>
      </c>
      <c r="G675" t="e">
        <f t="shared" si="63"/>
        <v>#VALUE!</v>
      </c>
      <c r="H675" t="e">
        <f t="shared" si="64"/>
        <v>#VALUE!</v>
      </c>
      <c r="I675">
        <f t="shared" si="65"/>
        <v>0</v>
      </c>
    </row>
    <row r="676" spans="4:9">
      <c r="D676">
        <f t="shared" si="60"/>
        <v>0</v>
      </c>
      <c r="E676" t="str">
        <f t="shared" si="61"/>
        <v/>
      </c>
      <c r="F676" t="str">
        <f t="shared" si="62"/>
        <v/>
      </c>
      <c r="G676" t="e">
        <f t="shared" si="63"/>
        <v>#VALUE!</v>
      </c>
      <c r="H676" t="e">
        <f t="shared" si="64"/>
        <v>#VALUE!</v>
      </c>
      <c r="I676">
        <f t="shared" si="65"/>
        <v>0</v>
      </c>
    </row>
    <row r="677" spans="4:9">
      <c r="D677">
        <f t="shared" si="60"/>
        <v>0</v>
      </c>
      <c r="E677" t="str">
        <f t="shared" si="61"/>
        <v/>
      </c>
      <c r="F677" t="str">
        <f t="shared" si="62"/>
        <v/>
      </c>
      <c r="G677" t="e">
        <f t="shared" si="63"/>
        <v>#VALUE!</v>
      </c>
      <c r="H677" t="e">
        <f t="shared" si="64"/>
        <v>#VALUE!</v>
      </c>
      <c r="I677">
        <f t="shared" si="65"/>
        <v>0</v>
      </c>
    </row>
    <row r="678" spans="4:9">
      <c r="D678">
        <f t="shared" si="60"/>
        <v>0</v>
      </c>
      <c r="E678" t="str">
        <f t="shared" si="61"/>
        <v/>
      </c>
      <c r="F678" t="str">
        <f t="shared" si="62"/>
        <v/>
      </c>
      <c r="G678" t="e">
        <f t="shared" si="63"/>
        <v>#VALUE!</v>
      </c>
      <c r="H678" t="e">
        <f t="shared" si="64"/>
        <v>#VALUE!</v>
      </c>
      <c r="I678">
        <f t="shared" si="65"/>
        <v>0</v>
      </c>
    </row>
    <row r="679" spans="4:9">
      <c r="D679">
        <f t="shared" si="60"/>
        <v>0</v>
      </c>
      <c r="E679" t="str">
        <f t="shared" si="61"/>
        <v/>
      </c>
      <c r="F679" t="str">
        <f t="shared" si="62"/>
        <v/>
      </c>
      <c r="G679" t="e">
        <f t="shared" si="63"/>
        <v>#VALUE!</v>
      </c>
      <c r="H679" t="e">
        <f t="shared" si="64"/>
        <v>#VALUE!</v>
      </c>
      <c r="I679">
        <f t="shared" si="65"/>
        <v>0</v>
      </c>
    </row>
    <row r="680" spans="4:9">
      <c r="D680">
        <f t="shared" si="60"/>
        <v>0</v>
      </c>
      <c r="E680" t="str">
        <f t="shared" si="61"/>
        <v/>
      </c>
      <c r="F680" t="str">
        <f t="shared" si="62"/>
        <v/>
      </c>
      <c r="G680" t="e">
        <f t="shared" si="63"/>
        <v>#VALUE!</v>
      </c>
      <c r="H680" t="e">
        <f t="shared" si="64"/>
        <v>#VALUE!</v>
      </c>
      <c r="I680">
        <f t="shared" si="65"/>
        <v>0</v>
      </c>
    </row>
    <row r="681" spans="4:9">
      <c r="D681">
        <f t="shared" si="60"/>
        <v>0</v>
      </c>
      <c r="E681" t="str">
        <f t="shared" si="61"/>
        <v/>
      </c>
      <c r="F681" t="str">
        <f t="shared" si="62"/>
        <v/>
      </c>
      <c r="G681" t="e">
        <f t="shared" si="63"/>
        <v>#VALUE!</v>
      </c>
      <c r="H681" t="e">
        <f t="shared" si="64"/>
        <v>#VALUE!</v>
      </c>
      <c r="I681">
        <f t="shared" si="65"/>
        <v>0</v>
      </c>
    </row>
    <row r="682" spans="4:9">
      <c r="D682">
        <f t="shared" si="60"/>
        <v>0</v>
      </c>
      <c r="E682" t="str">
        <f t="shared" si="61"/>
        <v/>
      </c>
      <c r="F682" t="str">
        <f t="shared" si="62"/>
        <v/>
      </c>
      <c r="G682" t="e">
        <f t="shared" si="63"/>
        <v>#VALUE!</v>
      </c>
      <c r="H682" t="e">
        <f t="shared" si="64"/>
        <v>#VALUE!</v>
      </c>
      <c r="I682">
        <f t="shared" si="65"/>
        <v>0</v>
      </c>
    </row>
    <row r="683" spans="4:9">
      <c r="D683">
        <f t="shared" si="60"/>
        <v>0</v>
      </c>
      <c r="E683" t="str">
        <f t="shared" si="61"/>
        <v/>
      </c>
      <c r="F683" t="str">
        <f t="shared" si="62"/>
        <v/>
      </c>
      <c r="G683" t="e">
        <f t="shared" si="63"/>
        <v>#VALUE!</v>
      </c>
      <c r="H683" t="e">
        <f t="shared" si="64"/>
        <v>#VALUE!</v>
      </c>
      <c r="I683">
        <f t="shared" si="65"/>
        <v>0</v>
      </c>
    </row>
    <row r="684" spans="4:9">
      <c r="D684">
        <f t="shared" si="60"/>
        <v>0</v>
      </c>
      <c r="E684" t="str">
        <f t="shared" si="61"/>
        <v/>
      </c>
      <c r="F684" t="str">
        <f t="shared" si="62"/>
        <v/>
      </c>
      <c r="G684" t="e">
        <f t="shared" si="63"/>
        <v>#VALUE!</v>
      </c>
      <c r="H684" t="e">
        <f t="shared" si="64"/>
        <v>#VALUE!</v>
      </c>
      <c r="I684">
        <f t="shared" si="65"/>
        <v>0</v>
      </c>
    </row>
    <row r="685" spans="4:9">
      <c r="D685">
        <f t="shared" si="60"/>
        <v>0</v>
      </c>
      <c r="E685" t="str">
        <f t="shared" si="61"/>
        <v/>
      </c>
      <c r="F685" t="str">
        <f t="shared" si="62"/>
        <v/>
      </c>
      <c r="G685" t="e">
        <f t="shared" si="63"/>
        <v>#VALUE!</v>
      </c>
      <c r="H685" t="e">
        <f t="shared" si="64"/>
        <v>#VALUE!</v>
      </c>
      <c r="I685">
        <f t="shared" si="65"/>
        <v>0</v>
      </c>
    </row>
    <row r="686" spans="4:9">
      <c r="D686">
        <f t="shared" si="60"/>
        <v>0</v>
      </c>
      <c r="E686" t="str">
        <f t="shared" si="61"/>
        <v/>
      </c>
      <c r="F686" t="str">
        <f t="shared" si="62"/>
        <v/>
      </c>
      <c r="G686" t="e">
        <f t="shared" si="63"/>
        <v>#VALUE!</v>
      </c>
      <c r="H686" t="e">
        <f t="shared" si="64"/>
        <v>#VALUE!</v>
      </c>
      <c r="I686">
        <f t="shared" si="65"/>
        <v>0</v>
      </c>
    </row>
    <row r="687" spans="4:9">
      <c r="D687">
        <f t="shared" si="60"/>
        <v>0</v>
      </c>
      <c r="E687" t="str">
        <f t="shared" si="61"/>
        <v/>
      </c>
      <c r="F687" t="str">
        <f t="shared" si="62"/>
        <v/>
      </c>
      <c r="G687" t="e">
        <f t="shared" si="63"/>
        <v>#VALUE!</v>
      </c>
      <c r="H687" t="e">
        <f t="shared" si="64"/>
        <v>#VALUE!</v>
      </c>
      <c r="I687">
        <f t="shared" si="65"/>
        <v>0</v>
      </c>
    </row>
    <row r="688" spans="4:9">
      <c r="D688">
        <f t="shared" si="60"/>
        <v>0</v>
      </c>
      <c r="E688" t="str">
        <f t="shared" si="61"/>
        <v/>
      </c>
      <c r="F688" t="str">
        <f t="shared" si="62"/>
        <v/>
      </c>
      <c r="G688" t="e">
        <f t="shared" si="63"/>
        <v>#VALUE!</v>
      </c>
      <c r="H688" t="e">
        <f t="shared" si="64"/>
        <v>#VALUE!</v>
      </c>
      <c r="I688">
        <f t="shared" si="65"/>
        <v>0</v>
      </c>
    </row>
    <row r="689" spans="4:9">
      <c r="D689">
        <f t="shared" si="60"/>
        <v>0</v>
      </c>
      <c r="E689" t="str">
        <f t="shared" si="61"/>
        <v/>
      </c>
      <c r="F689" t="str">
        <f t="shared" si="62"/>
        <v/>
      </c>
      <c r="G689" t="e">
        <f t="shared" si="63"/>
        <v>#VALUE!</v>
      </c>
      <c r="H689" t="e">
        <f t="shared" si="64"/>
        <v>#VALUE!</v>
      </c>
      <c r="I689">
        <f t="shared" si="65"/>
        <v>0</v>
      </c>
    </row>
    <row r="690" spans="4:9">
      <c r="D690">
        <f t="shared" si="60"/>
        <v>0</v>
      </c>
      <c r="E690" t="str">
        <f t="shared" si="61"/>
        <v/>
      </c>
      <c r="F690" t="str">
        <f t="shared" si="62"/>
        <v/>
      </c>
      <c r="G690" t="e">
        <f t="shared" si="63"/>
        <v>#VALUE!</v>
      </c>
      <c r="H690" t="e">
        <f t="shared" si="64"/>
        <v>#VALUE!</v>
      </c>
      <c r="I690">
        <f t="shared" si="65"/>
        <v>0</v>
      </c>
    </row>
    <row r="691" spans="4:9">
      <c r="D691">
        <f t="shared" si="60"/>
        <v>0</v>
      </c>
      <c r="E691" t="str">
        <f t="shared" si="61"/>
        <v/>
      </c>
      <c r="F691" t="str">
        <f t="shared" si="62"/>
        <v/>
      </c>
      <c r="G691" t="e">
        <f t="shared" si="63"/>
        <v>#VALUE!</v>
      </c>
      <c r="H691" t="e">
        <f t="shared" si="64"/>
        <v>#VALUE!</v>
      </c>
      <c r="I691">
        <f t="shared" si="65"/>
        <v>0</v>
      </c>
    </row>
    <row r="692" spans="4:9">
      <c r="D692">
        <f t="shared" si="60"/>
        <v>0</v>
      </c>
      <c r="E692" t="str">
        <f t="shared" si="61"/>
        <v/>
      </c>
      <c r="F692" t="str">
        <f t="shared" si="62"/>
        <v/>
      </c>
      <c r="G692" t="e">
        <f t="shared" si="63"/>
        <v>#VALUE!</v>
      </c>
      <c r="H692" t="e">
        <f t="shared" si="64"/>
        <v>#VALUE!</v>
      </c>
      <c r="I692">
        <f t="shared" si="65"/>
        <v>0</v>
      </c>
    </row>
    <row r="693" spans="4:9">
      <c r="D693">
        <f t="shared" si="60"/>
        <v>0</v>
      </c>
      <c r="E693" t="str">
        <f t="shared" si="61"/>
        <v/>
      </c>
      <c r="F693" t="str">
        <f t="shared" si="62"/>
        <v/>
      </c>
      <c r="G693" t="e">
        <f t="shared" si="63"/>
        <v>#VALUE!</v>
      </c>
      <c r="H693" t="e">
        <f t="shared" si="64"/>
        <v>#VALUE!</v>
      </c>
      <c r="I693">
        <f t="shared" si="65"/>
        <v>0</v>
      </c>
    </row>
    <row r="694" spans="4:9">
      <c r="D694">
        <f t="shared" si="60"/>
        <v>0</v>
      </c>
      <c r="E694" t="str">
        <f t="shared" si="61"/>
        <v/>
      </c>
      <c r="F694" t="str">
        <f t="shared" si="62"/>
        <v/>
      </c>
      <c r="G694" t="e">
        <f t="shared" si="63"/>
        <v>#VALUE!</v>
      </c>
      <c r="H694" t="e">
        <f t="shared" si="64"/>
        <v>#VALUE!</v>
      </c>
      <c r="I694">
        <f t="shared" si="65"/>
        <v>0</v>
      </c>
    </row>
    <row r="695" spans="4:9">
      <c r="D695">
        <f t="shared" si="60"/>
        <v>0</v>
      </c>
      <c r="E695" t="str">
        <f t="shared" si="61"/>
        <v/>
      </c>
      <c r="F695" t="str">
        <f t="shared" si="62"/>
        <v/>
      </c>
      <c r="G695" t="e">
        <f t="shared" si="63"/>
        <v>#VALUE!</v>
      </c>
      <c r="H695" t="e">
        <f t="shared" si="64"/>
        <v>#VALUE!</v>
      </c>
      <c r="I695">
        <f t="shared" si="65"/>
        <v>0</v>
      </c>
    </row>
    <row r="696" spans="4:9">
      <c r="D696">
        <f t="shared" si="60"/>
        <v>0</v>
      </c>
      <c r="E696" t="str">
        <f t="shared" si="61"/>
        <v/>
      </c>
      <c r="F696" t="str">
        <f t="shared" si="62"/>
        <v/>
      </c>
      <c r="G696" t="e">
        <f t="shared" si="63"/>
        <v>#VALUE!</v>
      </c>
      <c r="H696" t="e">
        <f t="shared" si="64"/>
        <v>#VALUE!</v>
      </c>
      <c r="I696">
        <f t="shared" si="65"/>
        <v>0</v>
      </c>
    </row>
    <row r="697" spans="4:9">
      <c r="D697">
        <f t="shared" si="60"/>
        <v>0</v>
      </c>
      <c r="E697" t="str">
        <f t="shared" si="61"/>
        <v/>
      </c>
      <c r="F697" t="str">
        <f t="shared" si="62"/>
        <v/>
      </c>
      <c r="G697" t="e">
        <f t="shared" si="63"/>
        <v>#VALUE!</v>
      </c>
      <c r="H697" t="e">
        <f t="shared" si="64"/>
        <v>#VALUE!</v>
      </c>
      <c r="I697">
        <f t="shared" si="65"/>
        <v>0</v>
      </c>
    </row>
    <row r="698" spans="4:9">
      <c r="D698">
        <f t="shared" si="60"/>
        <v>0</v>
      </c>
      <c r="E698" t="str">
        <f t="shared" si="61"/>
        <v/>
      </c>
      <c r="F698" t="str">
        <f t="shared" si="62"/>
        <v/>
      </c>
      <c r="G698" t="e">
        <f t="shared" si="63"/>
        <v>#VALUE!</v>
      </c>
      <c r="H698" t="e">
        <f t="shared" si="64"/>
        <v>#VALUE!</v>
      </c>
      <c r="I698">
        <f t="shared" si="65"/>
        <v>0</v>
      </c>
    </row>
    <row r="699" spans="4:9">
      <c r="D699">
        <f t="shared" si="60"/>
        <v>0</v>
      </c>
      <c r="E699" t="str">
        <f t="shared" si="61"/>
        <v/>
      </c>
      <c r="F699" t="str">
        <f t="shared" si="62"/>
        <v/>
      </c>
      <c r="G699" t="e">
        <f t="shared" si="63"/>
        <v>#VALUE!</v>
      </c>
      <c r="H699" t="e">
        <f t="shared" si="64"/>
        <v>#VALUE!</v>
      </c>
      <c r="I699">
        <f t="shared" si="65"/>
        <v>0</v>
      </c>
    </row>
    <row r="700" spans="4:9">
      <c r="D700">
        <f t="shared" si="60"/>
        <v>0</v>
      </c>
      <c r="E700" t="str">
        <f t="shared" si="61"/>
        <v/>
      </c>
      <c r="F700" t="str">
        <f t="shared" si="62"/>
        <v/>
      </c>
      <c r="G700" t="e">
        <f t="shared" si="63"/>
        <v>#VALUE!</v>
      </c>
      <c r="H700" t="e">
        <f t="shared" si="64"/>
        <v>#VALUE!</v>
      </c>
      <c r="I700">
        <f t="shared" si="65"/>
        <v>0</v>
      </c>
    </row>
    <row r="701" spans="4:9">
      <c r="D701">
        <f t="shared" si="60"/>
        <v>0</v>
      </c>
      <c r="E701" t="str">
        <f t="shared" si="61"/>
        <v/>
      </c>
      <c r="F701" t="str">
        <f t="shared" si="62"/>
        <v/>
      </c>
      <c r="G701" t="e">
        <f t="shared" si="63"/>
        <v>#VALUE!</v>
      </c>
      <c r="H701" t="e">
        <f t="shared" si="64"/>
        <v>#VALUE!</v>
      </c>
      <c r="I701">
        <f t="shared" si="65"/>
        <v>0</v>
      </c>
    </row>
    <row r="702" spans="4:9">
      <c r="D702">
        <f t="shared" si="60"/>
        <v>0</v>
      </c>
      <c r="E702" t="str">
        <f t="shared" si="61"/>
        <v/>
      </c>
      <c r="F702" t="str">
        <f t="shared" si="62"/>
        <v/>
      </c>
      <c r="G702" t="e">
        <f t="shared" si="63"/>
        <v>#VALUE!</v>
      </c>
      <c r="H702" t="e">
        <f t="shared" si="64"/>
        <v>#VALUE!</v>
      </c>
      <c r="I702">
        <f t="shared" si="65"/>
        <v>0</v>
      </c>
    </row>
    <row r="703" spans="4:9">
      <c r="D703">
        <f t="shared" si="60"/>
        <v>0</v>
      </c>
      <c r="E703" t="str">
        <f t="shared" si="61"/>
        <v/>
      </c>
      <c r="F703" t="str">
        <f t="shared" si="62"/>
        <v/>
      </c>
      <c r="G703" t="e">
        <f t="shared" si="63"/>
        <v>#VALUE!</v>
      </c>
      <c r="H703" t="e">
        <f t="shared" si="64"/>
        <v>#VALUE!</v>
      </c>
      <c r="I703">
        <f t="shared" si="65"/>
        <v>0</v>
      </c>
    </row>
    <row r="704" spans="4:9">
      <c r="D704">
        <f t="shared" si="60"/>
        <v>0</v>
      </c>
      <c r="E704" t="str">
        <f t="shared" si="61"/>
        <v/>
      </c>
      <c r="F704" t="str">
        <f t="shared" si="62"/>
        <v/>
      </c>
      <c r="G704" t="e">
        <f t="shared" si="63"/>
        <v>#VALUE!</v>
      </c>
      <c r="H704" t="e">
        <f t="shared" si="64"/>
        <v>#VALUE!</v>
      </c>
      <c r="I704">
        <f t="shared" si="65"/>
        <v>0</v>
      </c>
    </row>
    <row r="705" spans="4:9">
      <c r="D705">
        <f t="shared" si="60"/>
        <v>0</v>
      </c>
      <c r="E705" t="str">
        <f t="shared" si="61"/>
        <v/>
      </c>
      <c r="F705" t="str">
        <f t="shared" si="62"/>
        <v/>
      </c>
      <c r="G705" t="e">
        <f t="shared" si="63"/>
        <v>#VALUE!</v>
      </c>
      <c r="H705" t="e">
        <f t="shared" si="64"/>
        <v>#VALUE!</v>
      </c>
      <c r="I705">
        <f t="shared" si="65"/>
        <v>0</v>
      </c>
    </row>
    <row r="706" spans="4:9">
      <c r="D706">
        <f t="shared" si="60"/>
        <v>0</v>
      </c>
      <c r="E706" t="str">
        <f t="shared" si="61"/>
        <v/>
      </c>
      <c r="F706" t="str">
        <f t="shared" si="62"/>
        <v/>
      </c>
      <c r="G706" t="e">
        <f t="shared" si="63"/>
        <v>#VALUE!</v>
      </c>
      <c r="H706" t="e">
        <f t="shared" si="64"/>
        <v>#VALUE!</v>
      </c>
      <c r="I706">
        <f t="shared" si="65"/>
        <v>0</v>
      </c>
    </row>
    <row r="707" spans="4:9">
      <c r="D707">
        <f t="shared" si="60"/>
        <v>0</v>
      </c>
      <c r="E707" t="str">
        <f t="shared" si="61"/>
        <v/>
      </c>
      <c r="F707" t="str">
        <f t="shared" si="62"/>
        <v/>
      </c>
      <c r="G707" t="e">
        <f t="shared" si="63"/>
        <v>#VALUE!</v>
      </c>
      <c r="H707" t="e">
        <f t="shared" si="64"/>
        <v>#VALUE!</v>
      </c>
      <c r="I707">
        <f t="shared" si="65"/>
        <v>0</v>
      </c>
    </row>
    <row r="708" spans="4:9">
      <c r="D708">
        <f t="shared" ref="D708:D771" si="66">MOD(A708,97)</f>
        <v>0</v>
      </c>
      <c r="E708" t="str">
        <f t="shared" ref="E708:E771" si="67">MID(A708,1,6)</f>
        <v/>
      </c>
      <c r="F708" t="str">
        <f t="shared" ref="F708:F771" si="68">MID(A708,7,2)</f>
        <v/>
      </c>
      <c r="G708" t="e">
        <f t="shared" ref="G708:G771" si="69">MOD(E708,97)</f>
        <v>#VALUE!</v>
      </c>
      <c r="H708" t="e">
        <f t="shared" ref="H708:H771" si="70">G708-F708</f>
        <v>#VALUE!</v>
      </c>
      <c r="I708">
        <f t="shared" ref="I708:I771" si="71">B708</f>
        <v>0</v>
      </c>
    </row>
    <row r="709" spans="4:9">
      <c r="D709">
        <f t="shared" si="66"/>
        <v>0</v>
      </c>
      <c r="E709" t="str">
        <f t="shared" si="67"/>
        <v/>
      </c>
      <c r="F709" t="str">
        <f t="shared" si="68"/>
        <v/>
      </c>
      <c r="G709" t="e">
        <f t="shared" si="69"/>
        <v>#VALUE!</v>
      </c>
      <c r="H709" t="e">
        <f t="shared" si="70"/>
        <v>#VALUE!</v>
      </c>
      <c r="I709">
        <f t="shared" si="71"/>
        <v>0</v>
      </c>
    </row>
    <row r="710" spans="4:9">
      <c r="D710">
        <f t="shared" si="66"/>
        <v>0</v>
      </c>
      <c r="E710" t="str">
        <f t="shared" si="67"/>
        <v/>
      </c>
      <c r="F710" t="str">
        <f t="shared" si="68"/>
        <v/>
      </c>
      <c r="G710" t="e">
        <f t="shared" si="69"/>
        <v>#VALUE!</v>
      </c>
      <c r="H710" t="e">
        <f t="shared" si="70"/>
        <v>#VALUE!</v>
      </c>
      <c r="I710">
        <f t="shared" si="71"/>
        <v>0</v>
      </c>
    </row>
    <row r="711" spans="4:9">
      <c r="D711">
        <f t="shared" si="66"/>
        <v>0</v>
      </c>
      <c r="E711" t="str">
        <f t="shared" si="67"/>
        <v/>
      </c>
      <c r="F711" t="str">
        <f t="shared" si="68"/>
        <v/>
      </c>
      <c r="G711" t="e">
        <f t="shared" si="69"/>
        <v>#VALUE!</v>
      </c>
      <c r="H711" t="e">
        <f t="shared" si="70"/>
        <v>#VALUE!</v>
      </c>
      <c r="I711">
        <f t="shared" si="71"/>
        <v>0</v>
      </c>
    </row>
    <row r="712" spans="4:9">
      <c r="D712">
        <f t="shared" si="66"/>
        <v>0</v>
      </c>
      <c r="E712" t="str">
        <f t="shared" si="67"/>
        <v/>
      </c>
      <c r="F712" t="str">
        <f t="shared" si="68"/>
        <v/>
      </c>
      <c r="G712" t="e">
        <f t="shared" si="69"/>
        <v>#VALUE!</v>
      </c>
      <c r="H712" t="e">
        <f t="shared" si="70"/>
        <v>#VALUE!</v>
      </c>
      <c r="I712">
        <f t="shared" si="71"/>
        <v>0</v>
      </c>
    </row>
    <row r="713" spans="4:9">
      <c r="D713">
        <f t="shared" si="66"/>
        <v>0</v>
      </c>
      <c r="E713" t="str">
        <f t="shared" si="67"/>
        <v/>
      </c>
      <c r="F713" t="str">
        <f t="shared" si="68"/>
        <v/>
      </c>
      <c r="G713" t="e">
        <f t="shared" si="69"/>
        <v>#VALUE!</v>
      </c>
      <c r="H713" t="e">
        <f t="shared" si="70"/>
        <v>#VALUE!</v>
      </c>
      <c r="I713">
        <f t="shared" si="71"/>
        <v>0</v>
      </c>
    </row>
    <row r="714" spans="4:9">
      <c r="D714">
        <f t="shared" si="66"/>
        <v>0</v>
      </c>
      <c r="E714" t="str">
        <f t="shared" si="67"/>
        <v/>
      </c>
      <c r="F714" t="str">
        <f t="shared" si="68"/>
        <v/>
      </c>
      <c r="G714" t="e">
        <f t="shared" si="69"/>
        <v>#VALUE!</v>
      </c>
      <c r="H714" t="e">
        <f t="shared" si="70"/>
        <v>#VALUE!</v>
      </c>
      <c r="I714">
        <f t="shared" si="71"/>
        <v>0</v>
      </c>
    </row>
    <row r="715" spans="4:9">
      <c r="D715">
        <f t="shared" si="66"/>
        <v>0</v>
      </c>
      <c r="E715" t="str">
        <f t="shared" si="67"/>
        <v/>
      </c>
      <c r="F715" t="str">
        <f t="shared" si="68"/>
        <v/>
      </c>
      <c r="G715" t="e">
        <f t="shared" si="69"/>
        <v>#VALUE!</v>
      </c>
      <c r="H715" t="e">
        <f t="shared" si="70"/>
        <v>#VALUE!</v>
      </c>
      <c r="I715">
        <f t="shared" si="71"/>
        <v>0</v>
      </c>
    </row>
    <row r="716" spans="4:9">
      <c r="D716">
        <f t="shared" si="66"/>
        <v>0</v>
      </c>
      <c r="E716" t="str">
        <f t="shared" si="67"/>
        <v/>
      </c>
      <c r="F716" t="str">
        <f t="shared" si="68"/>
        <v/>
      </c>
      <c r="G716" t="e">
        <f t="shared" si="69"/>
        <v>#VALUE!</v>
      </c>
      <c r="H716" t="e">
        <f t="shared" si="70"/>
        <v>#VALUE!</v>
      </c>
      <c r="I716">
        <f t="shared" si="71"/>
        <v>0</v>
      </c>
    </row>
    <row r="717" spans="4:9">
      <c r="D717">
        <f t="shared" si="66"/>
        <v>0</v>
      </c>
      <c r="E717" t="str">
        <f t="shared" si="67"/>
        <v/>
      </c>
      <c r="F717" t="str">
        <f t="shared" si="68"/>
        <v/>
      </c>
      <c r="G717" t="e">
        <f t="shared" si="69"/>
        <v>#VALUE!</v>
      </c>
      <c r="H717" t="e">
        <f t="shared" si="70"/>
        <v>#VALUE!</v>
      </c>
      <c r="I717">
        <f t="shared" si="71"/>
        <v>0</v>
      </c>
    </row>
    <row r="718" spans="4:9">
      <c r="D718">
        <f t="shared" si="66"/>
        <v>0</v>
      </c>
      <c r="E718" t="str">
        <f t="shared" si="67"/>
        <v/>
      </c>
      <c r="F718" t="str">
        <f t="shared" si="68"/>
        <v/>
      </c>
      <c r="G718" t="e">
        <f t="shared" si="69"/>
        <v>#VALUE!</v>
      </c>
      <c r="H718" t="e">
        <f t="shared" si="70"/>
        <v>#VALUE!</v>
      </c>
      <c r="I718">
        <f t="shared" si="71"/>
        <v>0</v>
      </c>
    </row>
    <row r="719" spans="4:9">
      <c r="D719">
        <f t="shared" si="66"/>
        <v>0</v>
      </c>
      <c r="E719" t="str">
        <f t="shared" si="67"/>
        <v/>
      </c>
      <c r="F719" t="str">
        <f t="shared" si="68"/>
        <v/>
      </c>
      <c r="G719" t="e">
        <f t="shared" si="69"/>
        <v>#VALUE!</v>
      </c>
      <c r="H719" t="e">
        <f t="shared" si="70"/>
        <v>#VALUE!</v>
      </c>
      <c r="I719">
        <f t="shared" si="71"/>
        <v>0</v>
      </c>
    </row>
    <row r="720" spans="4:9">
      <c r="D720">
        <f t="shared" si="66"/>
        <v>0</v>
      </c>
      <c r="E720" t="str">
        <f t="shared" si="67"/>
        <v/>
      </c>
      <c r="F720" t="str">
        <f t="shared" si="68"/>
        <v/>
      </c>
      <c r="G720" t="e">
        <f t="shared" si="69"/>
        <v>#VALUE!</v>
      </c>
      <c r="H720" t="e">
        <f t="shared" si="70"/>
        <v>#VALUE!</v>
      </c>
      <c r="I720">
        <f t="shared" si="71"/>
        <v>0</v>
      </c>
    </row>
    <row r="721" spans="4:9">
      <c r="D721">
        <f t="shared" si="66"/>
        <v>0</v>
      </c>
      <c r="E721" t="str">
        <f t="shared" si="67"/>
        <v/>
      </c>
      <c r="F721" t="str">
        <f t="shared" si="68"/>
        <v/>
      </c>
      <c r="G721" t="e">
        <f t="shared" si="69"/>
        <v>#VALUE!</v>
      </c>
      <c r="H721" t="e">
        <f t="shared" si="70"/>
        <v>#VALUE!</v>
      </c>
      <c r="I721">
        <f t="shared" si="71"/>
        <v>0</v>
      </c>
    </row>
    <row r="722" spans="4:9">
      <c r="D722">
        <f t="shared" si="66"/>
        <v>0</v>
      </c>
      <c r="E722" t="str">
        <f t="shared" si="67"/>
        <v/>
      </c>
      <c r="F722" t="str">
        <f t="shared" si="68"/>
        <v/>
      </c>
      <c r="G722" t="e">
        <f t="shared" si="69"/>
        <v>#VALUE!</v>
      </c>
      <c r="H722" t="e">
        <f t="shared" si="70"/>
        <v>#VALUE!</v>
      </c>
      <c r="I722">
        <f t="shared" si="71"/>
        <v>0</v>
      </c>
    </row>
    <row r="723" spans="4:9">
      <c r="D723">
        <f t="shared" si="66"/>
        <v>0</v>
      </c>
      <c r="E723" t="str">
        <f t="shared" si="67"/>
        <v/>
      </c>
      <c r="F723" t="str">
        <f t="shared" si="68"/>
        <v/>
      </c>
      <c r="G723" t="e">
        <f t="shared" si="69"/>
        <v>#VALUE!</v>
      </c>
      <c r="H723" t="e">
        <f t="shared" si="70"/>
        <v>#VALUE!</v>
      </c>
      <c r="I723">
        <f t="shared" si="71"/>
        <v>0</v>
      </c>
    </row>
    <row r="724" spans="4:9">
      <c r="D724">
        <f t="shared" si="66"/>
        <v>0</v>
      </c>
      <c r="E724" t="str">
        <f t="shared" si="67"/>
        <v/>
      </c>
      <c r="F724" t="str">
        <f t="shared" si="68"/>
        <v/>
      </c>
      <c r="G724" t="e">
        <f t="shared" si="69"/>
        <v>#VALUE!</v>
      </c>
      <c r="H724" t="e">
        <f t="shared" si="70"/>
        <v>#VALUE!</v>
      </c>
      <c r="I724">
        <f t="shared" si="71"/>
        <v>0</v>
      </c>
    </row>
    <row r="725" spans="4:9">
      <c r="D725">
        <f t="shared" si="66"/>
        <v>0</v>
      </c>
      <c r="E725" t="str">
        <f t="shared" si="67"/>
        <v/>
      </c>
      <c r="F725" t="str">
        <f t="shared" si="68"/>
        <v/>
      </c>
      <c r="G725" t="e">
        <f t="shared" si="69"/>
        <v>#VALUE!</v>
      </c>
      <c r="H725" t="e">
        <f t="shared" si="70"/>
        <v>#VALUE!</v>
      </c>
      <c r="I725">
        <f t="shared" si="71"/>
        <v>0</v>
      </c>
    </row>
    <row r="726" spans="4:9">
      <c r="D726">
        <f t="shared" si="66"/>
        <v>0</v>
      </c>
      <c r="E726" t="str">
        <f t="shared" si="67"/>
        <v/>
      </c>
      <c r="F726" t="str">
        <f t="shared" si="68"/>
        <v/>
      </c>
      <c r="G726" t="e">
        <f t="shared" si="69"/>
        <v>#VALUE!</v>
      </c>
      <c r="H726" t="e">
        <f t="shared" si="70"/>
        <v>#VALUE!</v>
      </c>
      <c r="I726">
        <f t="shared" si="71"/>
        <v>0</v>
      </c>
    </row>
    <row r="727" spans="4:9">
      <c r="D727">
        <f t="shared" si="66"/>
        <v>0</v>
      </c>
      <c r="E727" t="str">
        <f t="shared" si="67"/>
        <v/>
      </c>
      <c r="F727" t="str">
        <f t="shared" si="68"/>
        <v/>
      </c>
      <c r="G727" t="e">
        <f t="shared" si="69"/>
        <v>#VALUE!</v>
      </c>
      <c r="H727" t="e">
        <f t="shared" si="70"/>
        <v>#VALUE!</v>
      </c>
      <c r="I727">
        <f t="shared" si="71"/>
        <v>0</v>
      </c>
    </row>
    <row r="728" spans="4:9">
      <c r="D728">
        <f t="shared" si="66"/>
        <v>0</v>
      </c>
      <c r="E728" t="str">
        <f t="shared" si="67"/>
        <v/>
      </c>
      <c r="F728" t="str">
        <f t="shared" si="68"/>
        <v/>
      </c>
      <c r="G728" t="e">
        <f t="shared" si="69"/>
        <v>#VALUE!</v>
      </c>
      <c r="H728" t="e">
        <f t="shared" si="70"/>
        <v>#VALUE!</v>
      </c>
      <c r="I728">
        <f t="shared" si="71"/>
        <v>0</v>
      </c>
    </row>
    <row r="729" spans="4:9">
      <c r="D729">
        <f t="shared" si="66"/>
        <v>0</v>
      </c>
      <c r="E729" t="str">
        <f t="shared" si="67"/>
        <v/>
      </c>
      <c r="F729" t="str">
        <f t="shared" si="68"/>
        <v/>
      </c>
      <c r="G729" t="e">
        <f t="shared" si="69"/>
        <v>#VALUE!</v>
      </c>
      <c r="H729" t="e">
        <f t="shared" si="70"/>
        <v>#VALUE!</v>
      </c>
      <c r="I729">
        <f t="shared" si="71"/>
        <v>0</v>
      </c>
    </row>
    <row r="730" spans="4:9">
      <c r="D730">
        <f t="shared" si="66"/>
        <v>0</v>
      </c>
      <c r="E730" t="str">
        <f t="shared" si="67"/>
        <v/>
      </c>
      <c r="F730" t="str">
        <f t="shared" si="68"/>
        <v/>
      </c>
      <c r="G730" t="e">
        <f t="shared" si="69"/>
        <v>#VALUE!</v>
      </c>
      <c r="H730" t="e">
        <f t="shared" si="70"/>
        <v>#VALUE!</v>
      </c>
      <c r="I730">
        <f t="shared" si="71"/>
        <v>0</v>
      </c>
    </row>
    <row r="731" spans="4:9">
      <c r="D731">
        <f t="shared" si="66"/>
        <v>0</v>
      </c>
      <c r="E731" t="str">
        <f t="shared" si="67"/>
        <v/>
      </c>
      <c r="F731" t="str">
        <f t="shared" si="68"/>
        <v/>
      </c>
      <c r="G731" t="e">
        <f t="shared" si="69"/>
        <v>#VALUE!</v>
      </c>
      <c r="H731" t="e">
        <f t="shared" si="70"/>
        <v>#VALUE!</v>
      </c>
      <c r="I731">
        <f t="shared" si="71"/>
        <v>0</v>
      </c>
    </row>
    <row r="732" spans="4:9">
      <c r="D732">
        <f t="shared" si="66"/>
        <v>0</v>
      </c>
      <c r="E732" t="str">
        <f t="shared" si="67"/>
        <v/>
      </c>
      <c r="F732" t="str">
        <f t="shared" si="68"/>
        <v/>
      </c>
      <c r="G732" t="e">
        <f t="shared" si="69"/>
        <v>#VALUE!</v>
      </c>
      <c r="H732" t="e">
        <f t="shared" si="70"/>
        <v>#VALUE!</v>
      </c>
      <c r="I732">
        <f t="shared" si="71"/>
        <v>0</v>
      </c>
    </row>
    <row r="733" spans="4:9">
      <c r="D733">
        <f t="shared" si="66"/>
        <v>0</v>
      </c>
      <c r="E733" t="str">
        <f t="shared" si="67"/>
        <v/>
      </c>
      <c r="F733" t="str">
        <f t="shared" si="68"/>
        <v/>
      </c>
      <c r="G733" t="e">
        <f t="shared" si="69"/>
        <v>#VALUE!</v>
      </c>
      <c r="H733" t="e">
        <f t="shared" si="70"/>
        <v>#VALUE!</v>
      </c>
      <c r="I733">
        <f t="shared" si="71"/>
        <v>0</v>
      </c>
    </row>
    <row r="734" spans="4:9">
      <c r="D734">
        <f t="shared" si="66"/>
        <v>0</v>
      </c>
      <c r="E734" t="str">
        <f t="shared" si="67"/>
        <v/>
      </c>
      <c r="F734" t="str">
        <f t="shared" si="68"/>
        <v/>
      </c>
      <c r="G734" t="e">
        <f t="shared" si="69"/>
        <v>#VALUE!</v>
      </c>
      <c r="H734" t="e">
        <f t="shared" si="70"/>
        <v>#VALUE!</v>
      </c>
      <c r="I734">
        <f t="shared" si="71"/>
        <v>0</v>
      </c>
    </row>
    <row r="735" spans="4:9">
      <c r="D735">
        <f t="shared" si="66"/>
        <v>0</v>
      </c>
      <c r="E735" t="str">
        <f t="shared" si="67"/>
        <v/>
      </c>
      <c r="F735" t="str">
        <f t="shared" si="68"/>
        <v/>
      </c>
      <c r="G735" t="e">
        <f t="shared" si="69"/>
        <v>#VALUE!</v>
      </c>
      <c r="H735" t="e">
        <f t="shared" si="70"/>
        <v>#VALUE!</v>
      </c>
      <c r="I735">
        <f t="shared" si="71"/>
        <v>0</v>
      </c>
    </row>
    <row r="736" spans="4:9">
      <c r="D736">
        <f t="shared" si="66"/>
        <v>0</v>
      </c>
      <c r="E736" t="str">
        <f t="shared" si="67"/>
        <v/>
      </c>
      <c r="F736" t="str">
        <f t="shared" si="68"/>
        <v/>
      </c>
      <c r="G736" t="e">
        <f t="shared" si="69"/>
        <v>#VALUE!</v>
      </c>
      <c r="H736" t="e">
        <f t="shared" si="70"/>
        <v>#VALUE!</v>
      </c>
      <c r="I736">
        <f t="shared" si="71"/>
        <v>0</v>
      </c>
    </row>
    <row r="737" spans="4:9">
      <c r="D737">
        <f t="shared" si="66"/>
        <v>0</v>
      </c>
      <c r="E737" t="str">
        <f t="shared" si="67"/>
        <v/>
      </c>
      <c r="F737" t="str">
        <f t="shared" si="68"/>
        <v/>
      </c>
      <c r="G737" t="e">
        <f t="shared" si="69"/>
        <v>#VALUE!</v>
      </c>
      <c r="H737" t="e">
        <f t="shared" si="70"/>
        <v>#VALUE!</v>
      </c>
      <c r="I737">
        <f t="shared" si="71"/>
        <v>0</v>
      </c>
    </row>
    <row r="738" spans="4:9">
      <c r="D738">
        <f t="shared" si="66"/>
        <v>0</v>
      </c>
      <c r="E738" t="str">
        <f t="shared" si="67"/>
        <v/>
      </c>
      <c r="F738" t="str">
        <f t="shared" si="68"/>
        <v/>
      </c>
      <c r="G738" t="e">
        <f t="shared" si="69"/>
        <v>#VALUE!</v>
      </c>
      <c r="H738" t="e">
        <f t="shared" si="70"/>
        <v>#VALUE!</v>
      </c>
      <c r="I738">
        <f t="shared" si="71"/>
        <v>0</v>
      </c>
    </row>
    <row r="739" spans="4:9">
      <c r="D739">
        <f t="shared" si="66"/>
        <v>0</v>
      </c>
      <c r="E739" t="str">
        <f t="shared" si="67"/>
        <v/>
      </c>
      <c r="F739" t="str">
        <f t="shared" si="68"/>
        <v/>
      </c>
      <c r="G739" t="e">
        <f t="shared" si="69"/>
        <v>#VALUE!</v>
      </c>
      <c r="H739" t="e">
        <f t="shared" si="70"/>
        <v>#VALUE!</v>
      </c>
      <c r="I739">
        <f t="shared" si="71"/>
        <v>0</v>
      </c>
    </row>
    <row r="740" spans="4:9">
      <c r="D740">
        <f t="shared" si="66"/>
        <v>0</v>
      </c>
      <c r="E740" t="str">
        <f t="shared" si="67"/>
        <v/>
      </c>
      <c r="F740" t="str">
        <f t="shared" si="68"/>
        <v/>
      </c>
      <c r="G740" t="e">
        <f t="shared" si="69"/>
        <v>#VALUE!</v>
      </c>
      <c r="H740" t="e">
        <f t="shared" si="70"/>
        <v>#VALUE!</v>
      </c>
      <c r="I740">
        <f t="shared" si="71"/>
        <v>0</v>
      </c>
    </row>
    <row r="741" spans="4:9">
      <c r="D741">
        <f t="shared" si="66"/>
        <v>0</v>
      </c>
      <c r="E741" t="str">
        <f t="shared" si="67"/>
        <v/>
      </c>
      <c r="F741" t="str">
        <f t="shared" si="68"/>
        <v/>
      </c>
      <c r="G741" t="e">
        <f t="shared" si="69"/>
        <v>#VALUE!</v>
      </c>
      <c r="H741" t="e">
        <f t="shared" si="70"/>
        <v>#VALUE!</v>
      </c>
      <c r="I741">
        <f t="shared" si="71"/>
        <v>0</v>
      </c>
    </row>
    <row r="742" spans="4:9">
      <c r="D742">
        <f t="shared" si="66"/>
        <v>0</v>
      </c>
      <c r="E742" t="str">
        <f t="shared" si="67"/>
        <v/>
      </c>
      <c r="F742" t="str">
        <f t="shared" si="68"/>
        <v/>
      </c>
      <c r="G742" t="e">
        <f t="shared" si="69"/>
        <v>#VALUE!</v>
      </c>
      <c r="H742" t="e">
        <f t="shared" si="70"/>
        <v>#VALUE!</v>
      </c>
      <c r="I742">
        <f t="shared" si="71"/>
        <v>0</v>
      </c>
    </row>
    <row r="743" spans="4:9">
      <c r="D743">
        <f t="shared" si="66"/>
        <v>0</v>
      </c>
      <c r="E743" t="str">
        <f t="shared" si="67"/>
        <v/>
      </c>
      <c r="F743" t="str">
        <f t="shared" si="68"/>
        <v/>
      </c>
      <c r="G743" t="e">
        <f t="shared" si="69"/>
        <v>#VALUE!</v>
      </c>
      <c r="H743" t="e">
        <f t="shared" si="70"/>
        <v>#VALUE!</v>
      </c>
      <c r="I743">
        <f t="shared" si="71"/>
        <v>0</v>
      </c>
    </row>
    <row r="744" spans="4:9">
      <c r="D744">
        <f t="shared" si="66"/>
        <v>0</v>
      </c>
      <c r="E744" t="str">
        <f t="shared" si="67"/>
        <v/>
      </c>
      <c r="F744" t="str">
        <f t="shared" si="68"/>
        <v/>
      </c>
      <c r="G744" t="e">
        <f t="shared" si="69"/>
        <v>#VALUE!</v>
      </c>
      <c r="H744" t="e">
        <f t="shared" si="70"/>
        <v>#VALUE!</v>
      </c>
      <c r="I744">
        <f t="shared" si="71"/>
        <v>0</v>
      </c>
    </row>
    <row r="745" spans="4:9">
      <c r="D745">
        <f t="shared" si="66"/>
        <v>0</v>
      </c>
      <c r="E745" t="str">
        <f t="shared" si="67"/>
        <v/>
      </c>
      <c r="F745" t="str">
        <f t="shared" si="68"/>
        <v/>
      </c>
      <c r="G745" t="e">
        <f t="shared" si="69"/>
        <v>#VALUE!</v>
      </c>
      <c r="H745" t="e">
        <f t="shared" si="70"/>
        <v>#VALUE!</v>
      </c>
      <c r="I745">
        <f t="shared" si="71"/>
        <v>0</v>
      </c>
    </row>
    <row r="746" spans="4:9">
      <c r="D746">
        <f t="shared" si="66"/>
        <v>0</v>
      </c>
      <c r="E746" t="str">
        <f t="shared" si="67"/>
        <v/>
      </c>
      <c r="F746" t="str">
        <f t="shared" si="68"/>
        <v/>
      </c>
      <c r="G746" t="e">
        <f t="shared" si="69"/>
        <v>#VALUE!</v>
      </c>
      <c r="H746" t="e">
        <f t="shared" si="70"/>
        <v>#VALUE!</v>
      </c>
      <c r="I746">
        <f t="shared" si="71"/>
        <v>0</v>
      </c>
    </row>
    <row r="747" spans="4:9">
      <c r="D747">
        <f t="shared" si="66"/>
        <v>0</v>
      </c>
      <c r="E747" t="str">
        <f t="shared" si="67"/>
        <v/>
      </c>
      <c r="F747" t="str">
        <f t="shared" si="68"/>
        <v/>
      </c>
      <c r="G747" t="e">
        <f t="shared" si="69"/>
        <v>#VALUE!</v>
      </c>
      <c r="H747" t="e">
        <f t="shared" si="70"/>
        <v>#VALUE!</v>
      </c>
      <c r="I747">
        <f t="shared" si="71"/>
        <v>0</v>
      </c>
    </row>
    <row r="748" spans="4:9">
      <c r="D748">
        <f t="shared" si="66"/>
        <v>0</v>
      </c>
      <c r="E748" t="str">
        <f t="shared" si="67"/>
        <v/>
      </c>
      <c r="F748" t="str">
        <f t="shared" si="68"/>
        <v/>
      </c>
      <c r="G748" t="e">
        <f t="shared" si="69"/>
        <v>#VALUE!</v>
      </c>
      <c r="H748" t="e">
        <f t="shared" si="70"/>
        <v>#VALUE!</v>
      </c>
      <c r="I748">
        <f t="shared" si="71"/>
        <v>0</v>
      </c>
    </row>
    <row r="749" spans="4:9">
      <c r="D749">
        <f t="shared" si="66"/>
        <v>0</v>
      </c>
      <c r="E749" t="str">
        <f t="shared" si="67"/>
        <v/>
      </c>
      <c r="F749" t="str">
        <f t="shared" si="68"/>
        <v/>
      </c>
      <c r="G749" t="e">
        <f t="shared" si="69"/>
        <v>#VALUE!</v>
      </c>
      <c r="H749" t="e">
        <f t="shared" si="70"/>
        <v>#VALUE!</v>
      </c>
      <c r="I749">
        <f t="shared" si="71"/>
        <v>0</v>
      </c>
    </row>
    <row r="750" spans="4:9">
      <c r="D750">
        <f t="shared" si="66"/>
        <v>0</v>
      </c>
      <c r="E750" t="str">
        <f t="shared" si="67"/>
        <v/>
      </c>
      <c r="F750" t="str">
        <f t="shared" si="68"/>
        <v/>
      </c>
      <c r="G750" t="e">
        <f t="shared" si="69"/>
        <v>#VALUE!</v>
      </c>
      <c r="H750" t="e">
        <f t="shared" si="70"/>
        <v>#VALUE!</v>
      </c>
      <c r="I750">
        <f t="shared" si="71"/>
        <v>0</v>
      </c>
    </row>
    <row r="751" spans="4:9">
      <c r="D751">
        <f t="shared" si="66"/>
        <v>0</v>
      </c>
      <c r="E751" t="str">
        <f t="shared" si="67"/>
        <v/>
      </c>
      <c r="F751" t="str">
        <f t="shared" si="68"/>
        <v/>
      </c>
      <c r="G751" t="e">
        <f t="shared" si="69"/>
        <v>#VALUE!</v>
      </c>
      <c r="H751" t="e">
        <f t="shared" si="70"/>
        <v>#VALUE!</v>
      </c>
      <c r="I751">
        <f t="shared" si="71"/>
        <v>0</v>
      </c>
    </row>
    <row r="752" spans="4:9">
      <c r="D752">
        <f t="shared" si="66"/>
        <v>0</v>
      </c>
      <c r="E752" t="str">
        <f t="shared" si="67"/>
        <v/>
      </c>
      <c r="F752" t="str">
        <f t="shared" si="68"/>
        <v/>
      </c>
      <c r="G752" t="e">
        <f t="shared" si="69"/>
        <v>#VALUE!</v>
      </c>
      <c r="H752" t="e">
        <f t="shared" si="70"/>
        <v>#VALUE!</v>
      </c>
      <c r="I752">
        <f t="shared" si="71"/>
        <v>0</v>
      </c>
    </row>
    <row r="753" spans="4:9">
      <c r="D753">
        <f t="shared" si="66"/>
        <v>0</v>
      </c>
      <c r="E753" t="str">
        <f t="shared" si="67"/>
        <v/>
      </c>
      <c r="F753" t="str">
        <f t="shared" si="68"/>
        <v/>
      </c>
      <c r="G753" t="e">
        <f t="shared" si="69"/>
        <v>#VALUE!</v>
      </c>
      <c r="H753" t="e">
        <f t="shared" si="70"/>
        <v>#VALUE!</v>
      </c>
      <c r="I753">
        <f t="shared" si="71"/>
        <v>0</v>
      </c>
    </row>
    <row r="754" spans="4:9">
      <c r="D754">
        <f t="shared" si="66"/>
        <v>0</v>
      </c>
      <c r="E754" t="str">
        <f t="shared" si="67"/>
        <v/>
      </c>
      <c r="F754" t="str">
        <f t="shared" si="68"/>
        <v/>
      </c>
      <c r="G754" t="e">
        <f t="shared" si="69"/>
        <v>#VALUE!</v>
      </c>
      <c r="H754" t="e">
        <f t="shared" si="70"/>
        <v>#VALUE!</v>
      </c>
      <c r="I754">
        <f t="shared" si="71"/>
        <v>0</v>
      </c>
    </row>
    <row r="755" spans="4:9">
      <c r="D755">
        <f t="shared" si="66"/>
        <v>0</v>
      </c>
      <c r="E755" t="str">
        <f t="shared" si="67"/>
        <v/>
      </c>
      <c r="F755" t="str">
        <f t="shared" si="68"/>
        <v/>
      </c>
      <c r="G755" t="e">
        <f t="shared" si="69"/>
        <v>#VALUE!</v>
      </c>
      <c r="H755" t="e">
        <f t="shared" si="70"/>
        <v>#VALUE!</v>
      </c>
      <c r="I755">
        <f t="shared" si="71"/>
        <v>0</v>
      </c>
    </row>
    <row r="756" spans="4:9">
      <c r="D756">
        <f t="shared" si="66"/>
        <v>0</v>
      </c>
      <c r="E756" t="str">
        <f t="shared" si="67"/>
        <v/>
      </c>
      <c r="F756" t="str">
        <f t="shared" si="68"/>
        <v/>
      </c>
      <c r="G756" t="e">
        <f t="shared" si="69"/>
        <v>#VALUE!</v>
      </c>
      <c r="H756" t="e">
        <f t="shared" si="70"/>
        <v>#VALUE!</v>
      </c>
      <c r="I756">
        <f t="shared" si="71"/>
        <v>0</v>
      </c>
    </row>
    <row r="757" spans="4:9">
      <c r="D757">
        <f t="shared" si="66"/>
        <v>0</v>
      </c>
      <c r="E757" t="str">
        <f t="shared" si="67"/>
        <v/>
      </c>
      <c r="F757" t="str">
        <f t="shared" si="68"/>
        <v/>
      </c>
      <c r="G757" t="e">
        <f t="shared" si="69"/>
        <v>#VALUE!</v>
      </c>
      <c r="H757" t="e">
        <f t="shared" si="70"/>
        <v>#VALUE!</v>
      </c>
      <c r="I757">
        <f t="shared" si="71"/>
        <v>0</v>
      </c>
    </row>
    <row r="758" spans="4:9">
      <c r="D758">
        <f t="shared" si="66"/>
        <v>0</v>
      </c>
      <c r="E758" t="str">
        <f t="shared" si="67"/>
        <v/>
      </c>
      <c r="F758" t="str">
        <f t="shared" si="68"/>
        <v/>
      </c>
      <c r="G758" t="e">
        <f t="shared" si="69"/>
        <v>#VALUE!</v>
      </c>
      <c r="H758" t="e">
        <f t="shared" si="70"/>
        <v>#VALUE!</v>
      </c>
      <c r="I758">
        <f t="shared" si="71"/>
        <v>0</v>
      </c>
    </row>
    <row r="759" spans="4:9">
      <c r="D759">
        <f t="shared" si="66"/>
        <v>0</v>
      </c>
      <c r="E759" t="str">
        <f t="shared" si="67"/>
        <v/>
      </c>
      <c r="F759" t="str">
        <f t="shared" si="68"/>
        <v/>
      </c>
      <c r="G759" t="e">
        <f t="shared" si="69"/>
        <v>#VALUE!</v>
      </c>
      <c r="H759" t="e">
        <f t="shared" si="70"/>
        <v>#VALUE!</v>
      </c>
      <c r="I759">
        <f t="shared" si="71"/>
        <v>0</v>
      </c>
    </row>
    <row r="760" spans="4:9">
      <c r="D760">
        <f t="shared" si="66"/>
        <v>0</v>
      </c>
      <c r="E760" t="str">
        <f t="shared" si="67"/>
        <v/>
      </c>
      <c r="F760" t="str">
        <f t="shared" si="68"/>
        <v/>
      </c>
      <c r="G760" t="e">
        <f t="shared" si="69"/>
        <v>#VALUE!</v>
      </c>
      <c r="H760" t="e">
        <f t="shared" si="70"/>
        <v>#VALUE!</v>
      </c>
      <c r="I760">
        <f t="shared" si="71"/>
        <v>0</v>
      </c>
    </row>
    <row r="761" spans="4:9">
      <c r="D761">
        <f t="shared" si="66"/>
        <v>0</v>
      </c>
      <c r="E761" t="str">
        <f t="shared" si="67"/>
        <v/>
      </c>
      <c r="F761" t="str">
        <f t="shared" si="68"/>
        <v/>
      </c>
      <c r="G761" t="e">
        <f t="shared" si="69"/>
        <v>#VALUE!</v>
      </c>
      <c r="H761" t="e">
        <f t="shared" si="70"/>
        <v>#VALUE!</v>
      </c>
      <c r="I761">
        <f t="shared" si="71"/>
        <v>0</v>
      </c>
    </row>
    <row r="762" spans="4:9">
      <c r="D762">
        <f t="shared" si="66"/>
        <v>0</v>
      </c>
      <c r="E762" t="str">
        <f t="shared" si="67"/>
        <v/>
      </c>
      <c r="F762" t="str">
        <f t="shared" si="68"/>
        <v/>
      </c>
      <c r="G762" t="e">
        <f t="shared" si="69"/>
        <v>#VALUE!</v>
      </c>
      <c r="H762" t="e">
        <f t="shared" si="70"/>
        <v>#VALUE!</v>
      </c>
      <c r="I762">
        <f t="shared" si="71"/>
        <v>0</v>
      </c>
    </row>
    <row r="763" spans="4:9">
      <c r="D763">
        <f t="shared" si="66"/>
        <v>0</v>
      </c>
      <c r="E763" t="str">
        <f t="shared" si="67"/>
        <v/>
      </c>
      <c r="F763" t="str">
        <f t="shared" si="68"/>
        <v/>
      </c>
      <c r="G763" t="e">
        <f t="shared" si="69"/>
        <v>#VALUE!</v>
      </c>
      <c r="H763" t="e">
        <f t="shared" si="70"/>
        <v>#VALUE!</v>
      </c>
      <c r="I763">
        <f t="shared" si="71"/>
        <v>0</v>
      </c>
    </row>
    <row r="764" spans="4:9">
      <c r="D764">
        <f t="shared" si="66"/>
        <v>0</v>
      </c>
      <c r="E764" t="str">
        <f t="shared" si="67"/>
        <v/>
      </c>
      <c r="F764" t="str">
        <f t="shared" si="68"/>
        <v/>
      </c>
      <c r="G764" t="e">
        <f t="shared" si="69"/>
        <v>#VALUE!</v>
      </c>
      <c r="H764" t="e">
        <f t="shared" si="70"/>
        <v>#VALUE!</v>
      </c>
      <c r="I764">
        <f t="shared" si="71"/>
        <v>0</v>
      </c>
    </row>
    <row r="765" spans="4:9">
      <c r="D765">
        <f t="shared" si="66"/>
        <v>0</v>
      </c>
      <c r="E765" t="str">
        <f t="shared" si="67"/>
        <v/>
      </c>
      <c r="F765" t="str">
        <f t="shared" si="68"/>
        <v/>
      </c>
      <c r="G765" t="e">
        <f t="shared" si="69"/>
        <v>#VALUE!</v>
      </c>
      <c r="H765" t="e">
        <f t="shared" si="70"/>
        <v>#VALUE!</v>
      </c>
      <c r="I765">
        <f t="shared" si="71"/>
        <v>0</v>
      </c>
    </row>
    <row r="766" spans="4:9">
      <c r="D766">
        <f t="shared" si="66"/>
        <v>0</v>
      </c>
      <c r="E766" t="str">
        <f t="shared" si="67"/>
        <v/>
      </c>
      <c r="F766" t="str">
        <f t="shared" si="68"/>
        <v/>
      </c>
      <c r="G766" t="e">
        <f t="shared" si="69"/>
        <v>#VALUE!</v>
      </c>
      <c r="H766" t="e">
        <f t="shared" si="70"/>
        <v>#VALUE!</v>
      </c>
      <c r="I766">
        <f t="shared" si="71"/>
        <v>0</v>
      </c>
    </row>
    <row r="767" spans="4:9">
      <c r="D767">
        <f t="shared" si="66"/>
        <v>0</v>
      </c>
      <c r="E767" t="str">
        <f t="shared" si="67"/>
        <v/>
      </c>
      <c r="F767" t="str">
        <f t="shared" si="68"/>
        <v/>
      </c>
      <c r="G767" t="e">
        <f t="shared" si="69"/>
        <v>#VALUE!</v>
      </c>
      <c r="H767" t="e">
        <f t="shared" si="70"/>
        <v>#VALUE!</v>
      </c>
      <c r="I767">
        <f t="shared" si="71"/>
        <v>0</v>
      </c>
    </row>
    <row r="768" spans="4:9">
      <c r="D768">
        <f t="shared" si="66"/>
        <v>0</v>
      </c>
      <c r="E768" t="str">
        <f t="shared" si="67"/>
        <v/>
      </c>
      <c r="F768" t="str">
        <f t="shared" si="68"/>
        <v/>
      </c>
      <c r="G768" t="e">
        <f t="shared" si="69"/>
        <v>#VALUE!</v>
      </c>
      <c r="H768" t="e">
        <f t="shared" si="70"/>
        <v>#VALUE!</v>
      </c>
      <c r="I768">
        <f t="shared" si="71"/>
        <v>0</v>
      </c>
    </row>
    <row r="769" spans="4:9">
      <c r="D769">
        <f t="shared" si="66"/>
        <v>0</v>
      </c>
      <c r="E769" t="str">
        <f t="shared" si="67"/>
        <v/>
      </c>
      <c r="F769" t="str">
        <f t="shared" si="68"/>
        <v/>
      </c>
      <c r="G769" t="e">
        <f t="shared" si="69"/>
        <v>#VALUE!</v>
      </c>
      <c r="H769" t="e">
        <f t="shared" si="70"/>
        <v>#VALUE!</v>
      </c>
      <c r="I769">
        <f t="shared" si="71"/>
        <v>0</v>
      </c>
    </row>
    <row r="770" spans="4:9">
      <c r="D770">
        <f t="shared" si="66"/>
        <v>0</v>
      </c>
      <c r="E770" t="str">
        <f t="shared" si="67"/>
        <v/>
      </c>
      <c r="F770" t="str">
        <f t="shared" si="68"/>
        <v/>
      </c>
      <c r="G770" t="e">
        <f t="shared" si="69"/>
        <v>#VALUE!</v>
      </c>
      <c r="H770" t="e">
        <f t="shared" si="70"/>
        <v>#VALUE!</v>
      </c>
      <c r="I770">
        <f t="shared" si="71"/>
        <v>0</v>
      </c>
    </row>
    <row r="771" spans="4:9">
      <c r="D771">
        <f t="shared" si="66"/>
        <v>0</v>
      </c>
      <c r="E771" t="str">
        <f t="shared" si="67"/>
        <v/>
      </c>
      <c r="F771" t="str">
        <f t="shared" si="68"/>
        <v/>
      </c>
      <c r="G771" t="e">
        <f t="shared" si="69"/>
        <v>#VALUE!</v>
      </c>
      <c r="H771" t="e">
        <f t="shared" si="70"/>
        <v>#VALUE!</v>
      </c>
      <c r="I771">
        <f t="shared" si="71"/>
        <v>0</v>
      </c>
    </row>
    <row r="772" spans="4:9">
      <c r="D772">
        <f t="shared" ref="D772:D835" si="72">MOD(A772,97)</f>
        <v>0</v>
      </c>
      <c r="E772" t="str">
        <f t="shared" ref="E772:E835" si="73">MID(A772,1,6)</f>
        <v/>
      </c>
      <c r="F772" t="str">
        <f t="shared" ref="F772:F835" si="74">MID(A772,7,2)</f>
        <v/>
      </c>
      <c r="G772" t="e">
        <f t="shared" ref="G772:G835" si="75">MOD(E772,97)</f>
        <v>#VALUE!</v>
      </c>
      <c r="H772" t="e">
        <f t="shared" ref="H772:H835" si="76">G772-F772</f>
        <v>#VALUE!</v>
      </c>
      <c r="I772">
        <f t="shared" ref="I772:I835" si="77">B772</f>
        <v>0</v>
      </c>
    </row>
    <row r="773" spans="4:9">
      <c r="D773">
        <f t="shared" si="72"/>
        <v>0</v>
      </c>
      <c r="E773" t="str">
        <f t="shared" si="73"/>
        <v/>
      </c>
      <c r="F773" t="str">
        <f t="shared" si="74"/>
        <v/>
      </c>
      <c r="G773" t="e">
        <f t="shared" si="75"/>
        <v>#VALUE!</v>
      </c>
      <c r="H773" t="e">
        <f t="shared" si="76"/>
        <v>#VALUE!</v>
      </c>
      <c r="I773">
        <f t="shared" si="77"/>
        <v>0</v>
      </c>
    </row>
    <row r="774" spans="4:9">
      <c r="D774">
        <f t="shared" si="72"/>
        <v>0</v>
      </c>
      <c r="E774" t="str">
        <f t="shared" si="73"/>
        <v/>
      </c>
      <c r="F774" t="str">
        <f t="shared" si="74"/>
        <v/>
      </c>
      <c r="G774" t="e">
        <f t="shared" si="75"/>
        <v>#VALUE!</v>
      </c>
      <c r="H774" t="e">
        <f t="shared" si="76"/>
        <v>#VALUE!</v>
      </c>
      <c r="I774">
        <f t="shared" si="77"/>
        <v>0</v>
      </c>
    </row>
    <row r="775" spans="4:9">
      <c r="D775">
        <f t="shared" si="72"/>
        <v>0</v>
      </c>
      <c r="E775" t="str">
        <f t="shared" si="73"/>
        <v/>
      </c>
      <c r="F775" t="str">
        <f t="shared" si="74"/>
        <v/>
      </c>
      <c r="G775" t="e">
        <f t="shared" si="75"/>
        <v>#VALUE!</v>
      </c>
      <c r="H775" t="e">
        <f t="shared" si="76"/>
        <v>#VALUE!</v>
      </c>
      <c r="I775">
        <f t="shared" si="77"/>
        <v>0</v>
      </c>
    </row>
    <row r="776" spans="4:9">
      <c r="D776">
        <f t="shared" si="72"/>
        <v>0</v>
      </c>
      <c r="E776" t="str">
        <f t="shared" si="73"/>
        <v/>
      </c>
      <c r="F776" t="str">
        <f t="shared" si="74"/>
        <v/>
      </c>
      <c r="G776" t="e">
        <f t="shared" si="75"/>
        <v>#VALUE!</v>
      </c>
      <c r="H776" t="e">
        <f t="shared" si="76"/>
        <v>#VALUE!</v>
      </c>
      <c r="I776">
        <f t="shared" si="77"/>
        <v>0</v>
      </c>
    </row>
    <row r="777" spans="4:9">
      <c r="D777">
        <f t="shared" si="72"/>
        <v>0</v>
      </c>
      <c r="E777" t="str">
        <f t="shared" si="73"/>
        <v/>
      </c>
      <c r="F777" t="str">
        <f t="shared" si="74"/>
        <v/>
      </c>
      <c r="G777" t="e">
        <f t="shared" si="75"/>
        <v>#VALUE!</v>
      </c>
      <c r="H777" t="e">
        <f t="shared" si="76"/>
        <v>#VALUE!</v>
      </c>
      <c r="I777">
        <f t="shared" si="77"/>
        <v>0</v>
      </c>
    </row>
    <row r="778" spans="4:9">
      <c r="D778">
        <f t="shared" si="72"/>
        <v>0</v>
      </c>
      <c r="E778" t="str">
        <f t="shared" si="73"/>
        <v/>
      </c>
      <c r="F778" t="str">
        <f t="shared" si="74"/>
        <v/>
      </c>
      <c r="G778" t="e">
        <f t="shared" si="75"/>
        <v>#VALUE!</v>
      </c>
      <c r="H778" t="e">
        <f t="shared" si="76"/>
        <v>#VALUE!</v>
      </c>
      <c r="I778">
        <f t="shared" si="77"/>
        <v>0</v>
      </c>
    </row>
    <row r="779" spans="4:9">
      <c r="D779">
        <f t="shared" si="72"/>
        <v>0</v>
      </c>
      <c r="E779" t="str">
        <f t="shared" si="73"/>
        <v/>
      </c>
      <c r="F779" t="str">
        <f t="shared" si="74"/>
        <v/>
      </c>
      <c r="G779" t="e">
        <f t="shared" si="75"/>
        <v>#VALUE!</v>
      </c>
      <c r="H779" t="e">
        <f t="shared" si="76"/>
        <v>#VALUE!</v>
      </c>
      <c r="I779">
        <f t="shared" si="77"/>
        <v>0</v>
      </c>
    </row>
    <row r="780" spans="4:9">
      <c r="D780">
        <f t="shared" si="72"/>
        <v>0</v>
      </c>
      <c r="E780" t="str">
        <f t="shared" si="73"/>
        <v/>
      </c>
      <c r="F780" t="str">
        <f t="shared" si="74"/>
        <v/>
      </c>
      <c r="G780" t="e">
        <f t="shared" si="75"/>
        <v>#VALUE!</v>
      </c>
      <c r="H780" t="e">
        <f t="shared" si="76"/>
        <v>#VALUE!</v>
      </c>
      <c r="I780">
        <f t="shared" si="77"/>
        <v>0</v>
      </c>
    </row>
    <row r="781" spans="4:9">
      <c r="D781">
        <f t="shared" si="72"/>
        <v>0</v>
      </c>
      <c r="E781" t="str">
        <f t="shared" si="73"/>
        <v/>
      </c>
      <c r="F781" t="str">
        <f t="shared" si="74"/>
        <v/>
      </c>
      <c r="G781" t="e">
        <f t="shared" si="75"/>
        <v>#VALUE!</v>
      </c>
      <c r="H781" t="e">
        <f t="shared" si="76"/>
        <v>#VALUE!</v>
      </c>
      <c r="I781">
        <f t="shared" si="77"/>
        <v>0</v>
      </c>
    </row>
    <row r="782" spans="4:9">
      <c r="D782">
        <f t="shared" si="72"/>
        <v>0</v>
      </c>
      <c r="E782" t="str">
        <f t="shared" si="73"/>
        <v/>
      </c>
      <c r="F782" t="str">
        <f t="shared" si="74"/>
        <v/>
      </c>
      <c r="G782" t="e">
        <f t="shared" si="75"/>
        <v>#VALUE!</v>
      </c>
      <c r="H782" t="e">
        <f t="shared" si="76"/>
        <v>#VALUE!</v>
      </c>
      <c r="I782">
        <f t="shared" si="77"/>
        <v>0</v>
      </c>
    </row>
    <row r="783" spans="4:9">
      <c r="D783">
        <f t="shared" si="72"/>
        <v>0</v>
      </c>
      <c r="E783" t="str">
        <f t="shared" si="73"/>
        <v/>
      </c>
      <c r="F783" t="str">
        <f t="shared" si="74"/>
        <v/>
      </c>
      <c r="G783" t="e">
        <f t="shared" si="75"/>
        <v>#VALUE!</v>
      </c>
      <c r="H783" t="e">
        <f t="shared" si="76"/>
        <v>#VALUE!</v>
      </c>
      <c r="I783">
        <f t="shared" si="77"/>
        <v>0</v>
      </c>
    </row>
    <row r="784" spans="4:9">
      <c r="D784">
        <f t="shared" si="72"/>
        <v>0</v>
      </c>
      <c r="E784" t="str">
        <f t="shared" si="73"/>
        <v/>
      </c>
      <c r="F784" t="str">
        <f t="shared" si="74"/>
        <v/>
      </c>
      <c r="G784" t="e">
        <f t="shared" si="75"/>
        <v>#VALUE!</v>
      </c>
      <c r="H784" t="e">
        <f t="shared" si="76"/>
        <v>#VALUE!</v>
      </c>
      <c r="I784">
        <f t="shared" si="77"/>
        <v>0</v>
      </c>
    </row>
    <row r="785" spans="4:9">
      <c r="D785">
        <f t="shared" si="72"/>
        <v>0</v>
      </c>
      <c r="E785" t="str">
        <f t="shared" si="73"/>
        <v/>
      </c>
      <c r="F785" t="str">
        <f t="shared" si="74"/>
        <v/>
      </c>
      <c r="G785" t="e">
        <f t="shared" si="75"/>
        <v>#VALUE!</v>
      </c>
      <c r="H785" t="e">
        <f t="shared" si="76"/>
        <v>#VALUE!</v>
      </c>
      <c r="I785">
        <f t="shared" si="77"/>
        <v>0</v>
      </c>
    </row>
    <row r="786" spans="4:9">
      <c r="D786">
        <f t="shared" si="72"/>
        <v>0</v>
      </c>
      <c r="E786" t="str">
        <f t="shared" si="73"/>
        <v/>
      </c>
      <c r="F786" t="str">
        <f t="shared" si="74"/>
        <v/>
      </c>
      <c r="G786" t="e">
        <f t="shared" si="75"/>
        <v>#VALUE!</v>
      </c>
      <c r="H786" t="e">
        <f t="shared" si="76"/>
        <v>#VALUE!</v>
      </c>
      <c r="I786">
        <f t="shared" si="77"/>
        <v>0</v>
      </c>
    </row>
    <row r="787" spans="4:9">
      <c r="D787">
        <f t="shared" si="72"/>
        <v>0</v>
      </c>
      <c r="E787" t="str">
        <f t="shared" si="73"/>
        <v/>
      </c>
      <c r="F787" t="str">
        <f t="shared" si="74"/>
        <v/>
      </c>
      <c r="G787" t="e">
        <f t="shared" si="75"/>
        <v>#VALUE!</v>
      </c>
      <c r="H787" t="e">
        <f t="shared" si="76"/>
        <v>#VALUE!</v>
      </c>
      <c r="I787">
        <f t="shared" si="77"/>
        <v>0</v>
      </c>
    </row>
    <row r="788" spans="4:9">
      <c r="D788">
        <f t="shared" si="72"/>
        <v>0</v>
      </c>
      <c r="E788" t="str">
        <f t="shared" si="73"/>
        <v/>
      </c>
      <c r="F788" t="str">
        <f t="shared" si="74"/>
        <v/>
      </c>
      <c r="G788" t="e">
        <f t="shared" si="75"/>
        <v>#VALUE!</v>
      </c>
      <c r="H788" t="e">
        <f t="shared" si="76"/>
        <v>#VALUE!</v>
      </c>
      <c r="I788">
        <f t="shared" si="77"/>
        <v>0</v>
      </c>
    </row>
    <row r="789" spans="4:9">
      <c r="D789">
        <f t="shared" si="72"/>
        <v>0</v>
      </c>
      <c r="E789" t="str">
        <f t="shared" si="73"/>
        <v/>
      </c>
      <c r="F789" t="str">
        <f t="shared" si="74"/>
        <v/>
      </c>
      <c r="G789" t="e">
        <f t="shared" si="75"/>
        <v>#VALUE!</v>
      </c>
      <c r="H789" t="e">
        <f t="shared" si="76"/>
        <v>#VALUE!</v>
      </c>
      <c r="I789">
        <f t="shared" si="77"/>
        <v>0</v>
      </c>
    </row>
    <row r="790" spans="4:9">
      <c r="D790">
        <f t="shared" si="72"/>
        <v>0</v>
      </c>
      <c r="E790" t="str">
        <f t="shared" si="73"/>
        <v/>
      </c>
      <c r="F790" t="str">
        <f t="shared" si="74"/>
        <v/>
      </c>
      <c r="G790" t="e">
        <f t="shared" si="75"/>
        <v>#VALUE!</v>
      </c>
      <c r="H790" t="e">
        <f t="shared" si="76"/>
        <v>#VALUE!</v>
      </c>
      <c r="I790">
        <f t="shared" si="77"/>
        <v>0</v>
      </c>
    </row>
    <row r="791" spans="4:9">
      <c r="D791">
        <f t="shared" si="72"/>
        <v>0</v>
      </c>
      <c r="E791" t="str">
        <f t="shared" si="73"/>
        <v/>
      </c>
      <c r="F791" t="str">
        <f t="shared" si="74"/>
        <v/>
      </c>
      <c r="G791" t="e">
        <f t="shared" si="75"/>
        <v>#VALUE!</v>
      </c>
      <c r="H791" t="e">
        <f t="shared" si="76"/>
        <v>#VALUE!</v>
      </c>
      <c r="I791">
        <f t="shared" si="77"/>
        <v>0</v>
      </c>
    </row>
    <row r="792" spans="4:9">
      <c r="D792">
        <f t="shared" si="72"/>
        <v>0</v>
      </c>
      <c r="E792" t="str">
        <f t="shared" si="73"/>
        <v/>
      </c>
      <c r="F792" t="str">
        <f t="shared" si="74"/>
        <v/>
      </c>
      <c r="G792" t="e">
        <f t="shared" si="75"/>
        <v>#VALUE!</v>
      </c>
      <c r="H792" t="e">
        <f t="shared" si="76"/>
        <v>#VALUE!</v>
      </c>
      <c r="I792">
        <f t="shared" si="77"/>
        <v>0</v>
      </c>
    </row>
    <row r="793" spans="4:9">
      <c r="D793">
        <f t="shared" si="72"/>
        <v>0</v>
      </c>
      <c r="E793" t="str">
        <f t="shared" si="73"/>
        <v/>
      </c>
      <c r="F793" t="str">
        <f t="shared" si="74"/>
        <v/>
      </c>
      <c r="G793" t="e">
        <f t="shared" si="75"/>
        <v>#VALUE!</v>
      </c>
      <c r="H793" t="e">
        <f t="shared" si="76"/>
        <v>#VALUE!</v>
      </c>
      <c r="I793">
        <f t="shared" si="77"/>
        <v>0</v>
      </c>
    </row>
    <row r="794" spans="4:9">
      <c r="D794">
        <f t="shared" si="72"/>
        <v>0</v>
      </c>
      <c r="E794" t="str">
        <f t="shared" si="73"/>
        <v/>
      </c>
      <c r="F794" t="str">
        <f t="shared" si="74"/>
        <v/>
      </c>
      <c r="G794" t="e">
        <f t="shared" si="75"/>
        <v>#VALUE!</v>
      </c>
      <c r="H794" t="e">
        <f t="shared" si="76"/>
        <v>#VALUE!</v>
      </c>
      <c r="I794">
        <f t="shared" si="77"/>
        <v>0</v>
      </c>
    </row>
    <row r="795" spans="4:9">
      <c r="D795">
        <f t="shared" si="72"/>
        <v>0</v>
      </c>
      <c r="E795" t="str">
        <f t="shared" si="73"/>
        <v/>
      </c>
      <c r="F795" t="str">
        <f t="shared" si="74"/>
        <v/>
      </c>
      <c r="G795" t="e">
        <f t="shared" si="75"/>
        <v>#VALUE!</v>
      </c>
      <c r="H795" t="e">
        <f t="shared" si="76"/>
        <v>#VALUE!</v>
      </c>
      <c r="I795">
        <f t="shared" si="77"/>
        <v>0</v>
      </c>
    </row>
    <row r="796" spans="4:9">
      <c r="D796">
        <f t="shared" si="72"/>
        <v>0</v>
      </c>
      <c r="E796" t="str">
        <f t="shared" si="73"/>
        <v/>
      </c>
      <c r="F796" t="str">
        <f t="shared" si="74"/>
        <v/>
      </c>
      <c r="G796" t="e">
        <f t="shared" si="75"/>
        <v>#VALUE!</v>
      </c>
      <c r="H796" t="e">
        <f t="shared" si="76"/>
        <v>#VALUE!</v>
      </c>
      <c r="I796">
        <f t="shared" si="77"/>
        <v>0</v>
      </c>
    </row>
    <row r="797" spans="4:9">
      <c r="D797">
        <f t="shared" si="72"/>
        <v>0</v>
      </c>
      <c r="E797" t="str">
        <f t="shared" si="73"/>
        <v/>
      </c>
      <c r="F797" t="str">
        <f t="shared" si="74"/>
        <v/>
      </c>
      <c r="G797" t="e">
        <f t="shared" si="75"/>
        <v>#VALUE!</v>
      </c>
      <c r="H797" t="e">
        <f t="shared" si="76"/>
        <v>#VALUE!</v>
      </c>
      <c r="I797">
        <f t="shared" si="77"/>
        <v>0</v>
      </c>
    </row>
    <row r="798" spans="4:9">
      <c r="D798">
        <f t="shared" si="72"/>
        <v>0</v>
      </c>
      <c r="E798" t="str">
        <f t="shared" si="73"/>
        <v/>
      </c>
      <c r="F798" t="str">
        <f t="shared" si="74"/>
        <v/>
      </c>
      <c r="G798" t="e">
        <f t="shared" si="75"/>
        <v>#VALUE!</v>
      </c>
      <c r="H798" t="e">
        <f t="shared" si="76"/>
        <v>#VALUE!</v>
      </c>
      <c r="I798">
        <f t="shared" si="77"/>
        <v>0</v>
      </c>
    </row>
    <row r="799" spans="4:9">
      <c r="D799">
        <f t="shared" si="72"/>
        <v>0</v>
      </c>
      <c r="E799" t="str">
        <f t="shared" si="73"/>
        <v/>
      </c>
      <c r="F799" t="str">
        <f t="shared" si="74"/>
        <v/>
      </c>
      <c r="G799" t="e">
        <f t="shared" si="75"/>
        <v>#VALUE!</v>
      </c>
      <c r="H799" t="e">
        <f t="shared" si="76"/>
        <v>#VALUE!</v>
      </c>
      <c r="I799">
        <f t="shared" si="77"/>
        <v>0</v>
      </c>
    </row>
    <row r="800" spans="4:9">
      <c r="D800">
        <f t="shared" si="72"/>
        <v>0</v>
      </c>
      <c r="E800" t="str">
        <f t="shared" si="73"/>
        <v/>
      </c>
      <c r="F800" t="str">
        <f t="shared" si="74"/>
        <v/>
      </c>
      <c r="G800" t="e">
        <f t="shared" si="75"/>
        <v>#VALUE!</v>
      </c>
      <c r="H800" t="e">
        <f t="shared" si="76"/>
        <v>#VALUE!</v>
      </c>
      <c r="I800">
        <f t="shared" si="77"/>
        <v>0</v>
      </c>
    </row>
    <row r="801" spans="4:9">
      <c r="D801">
        <f t="shared" si="72"/>
        <v>0</v>
      </c>
      <c r="E801" t="str">
        <f t="shared" si="73"/>
        <v/>
      </c>
      <c r="F801" t="str">
        <f t="shared" si="74"/>
        <v/>
      </c>
      <c r="G801" t="e">
        <f t="shared" si="75"/>
        <v>#VALUE!</v>
      </c>
      <c r="H801" t="e">
        <f t="shared" si="76"/>
        <v>#VALUE!</v>
      </c>
      <c r="I801">
        <f t="shared" si="77"/>
        <v>0</v>
      </c>
    </row>
    <row r="802" spans="4:9">
      <c r="D802">
        <f t="shared" si="72"/>
        <v>0</v>
      </c>
      <c r="E802" t="str">
        <f t="shared" si="73"/>
        <v/>
      </c>
      <c r="F802" t="str">
        <f t="shared" si="74"/>
        <v/>
      </c>
      <c r="G802" t="e">
        <f t="shared" si="75"/>
        <v>#VALUE!</v>
      </c>
      <c r="H802" t="e">
        <f t="shared" si="76"/>
        <v>#VALUE!</v>
      </c>
      <c r="I802">
        <f t="shared" si="77"/>
        <v>0</v>
      </c>
    </row>
    <row r="803" spans="4:9">
      <c r="D803">
        <f t="shared" si="72"/>
        <v>0</v>
      </c>
      <c r="E803" t="str">
        <f t="shared" si="73"/>
        <v/>
      </c>
      <c r="F803" t="str">
        <f t="shared" si="74"/>
        <v/>
      </c>
      <c r="G803" t="e">
        <f t="shared" si="75"/>
        <v>#VALUE!</v>
      </c>
      <c r="H803" t="e">
        <f t="shared" si="76"/>
        <v>#VALUE!</v>
      </c>
      <c r="I803">
        <f t="shared" si="77"/>
        <v>0</v>
      </c>
    </row>
    <row r="804" spans="4:9">
      <c r="D804">
        <f t="shared" si="72"/>
        <v>0</v>
      </c>
      <c r="E804" t="str">
        <f t="shared" si="73"/>
        <v/>
      </c>
      <c r="F804" t="str">
        <f t="shared" si="74"/>
        <v/>
      </c>
      <c r="G804" t="e">
        <f t="shared" si="75"/>
        <v>#VALUE!</v>
      </c>
      <c r="H804" t="e">
        <f t="shared" si="76"/>
        <v>#VALUE!</v>
      </c>
      <c r="I804">
        <f t="shared" si="77"/>
        <v>0</v>
      </c>
    </row>
    <row r="805" spans="4:9">
      <c r="D805">
        <f t="shared" si="72"/>
        <v>0</v>
      </c>
      <c r="E805" t="str">
        <f t="shared" si="73"/>
        <v/>
      </c>
      <c r="F805" t="str">
        <f t="shared" si="74"/>
        <v/>
      </c>
      <c r="G805" t="e">
        <f t="shared" si="75"/>
        <v>#VALUE!</v>
      </c>
      <c r="H805" t="e">
        <f t="shared" si="76"/>
        <v>#VALUE!</v>
      </c>
      <c r="I805">
        <f t="shared" si="77"/>
        <v>0</v>
      </c>
    </row>
    <row r="806" spans="4:9">
      <c r="D806">
        <f t="shared" si="72"/>
        <v>0</v>
      </c>
      <c r="E806" t="str">
        <f t="shared" si="73"/>
        <v/>
      </c>
      <c r="F806" t="str">
        <f t="shared" si="74"/>
        <v/>
      </c>
      <c r="G806" t="e">
        <f t="shared" si="75"/>
        <v>#VALUE!</v>
      </c>
      <c r="H806" t="e">
        <f t="shared" si="76"/>
        <v>#VALUE!</v>
      </c>
      <c r="I806">
        <f t="shared" si="77"/>
        <v>0</v>
      </c>
    </row>
    <row r="807" spans="4:9">
      <c r="D807">
        <f t="shared" si="72"/>
        <v>0</v>
      </c>
      <c r="E807" t="str">
        <f t="shared" si="73"/>
        <v/>
      </c>
      <c r="F807" t="str">
        <f t="shared" si="74"/>
        <v/>
      </c>
      <c r="G807" t="e">
        <f t="shared" si="75"/>
        <v>#VALUE!</v>
      </c>
      <c r="H807" t="e">
        <f t="shared" si="76"/>
        <v>#VALUE!</v>
      </c>
      <c r="I807">
        <f t="shared" si="77"/>
        <v>0</v>
      </c>
    </row>
    <row r="808" spans="4:9">
      <c r="D808">
        <f t="shared" si="72"/>
        <v>0</v>
      </c>
      <c r="E808" t="str">
        <f t="shared" si="73"/>
        <v/>
      </c>
      <c r="F808" t="str">
        <f t="shared" si="74"/>
        <v/>
      </c>
      <c r="G808" t="e">
        <f t="shared" si="75"/>
        <v>#VALUE!</v>
      </c>
      <c r="H808" t="e">
        <f t="shared" si="76"/>
        <v>#VALUE!</v>
      </c>
      <c r="I808">
        <f t="shared" si="77"/>
        <v>0</v>
      </c>
    </row>
    <row r="809" spans="4:9">
      <c r="D809">
        <f t="shared" si="72"/>
        <v>0</v>
      </c>
      <c r="E809" t="str">
        <f t="shared" si="73"/>
        <v/>
      </c>
      <c r="F809" t="str">
        <f t="shared" si="74"/>
        <v/>
      </c>
      <c r="G809" t="e">
        <f t="shared" si="75"/>
        <v>#VALUE!</v>
      </c>
      <c r="H809" t="e">
        <f t="shared" si="76"/>
        <v>#VALUE!</v>
      </c>
      <c r="I809">
        <f t="shared" si="77"/>
        <v>0</v>
      </c>
    </row>
    <row r="810" spans="4:9">
      <c r="D810">
        <f t="shared" si="72"/>
        <v>0</v>
      </c>
      <c r="E810" t="str">
        <f t="shared" si="73"/>
        <v/>
      </c>
      <c r="F810" t="str">
        <f t="shared" si="74"/>
        <v/>
      </c>
      <c r="G810" t="e">
        <f t="shared" si="75"/>
        <v>#VALUE!</v>
      </c>
      <c r="H810" t="e">
        <f t="shared" si="76"/>
        <v>#VALUE!</v>
      </c>
      <c r="I810">
        <f t="shared" si="77"/>
        <v>0</v>
      </c>
    </row>
    <row r="811" spans="4:9">
      <c r="D811">
        <f t="shared" si="72"/>
        <v>0</v>
      </c>
      <c r="E811" t="str">
        <f t="shared" si="73"/>
        <v/>
      </c>
      <c r="F811" t="str">
        <f t="shared" si="74"/>
        <v/>
      </c>
      <c r="G811" t="e">
        <f t="shared" si="75"/>
        <v>#VALUE!</v>
      </c>
      <c r="H811" t="e">
        <f t="shared" si="76"/>
        <v>#VALUE!</v>
      </c>
      <c r="I811">
        <f t="shared" si="77"/>
        <v>0</v>
      </c>
    </row>
    <row r="812" spans="4:9">
      <c r="D812">
        <f t="shared" si="72"/>
        <v>0</v>
      </c>
      <c r="E812" t="str">
        <f t="shared" si="73"/>
        <v/>
      </c>
      <c r="F812" t="str">
        <f t="shared" si="74"/>
        <v/>
      </c>
      <c r="G812" t="e">
        <f t="shared" si="75"/>
        <v>#VALUE!</v>
      </c>
      <c r="H812" t="e">
        <f t="shared" si="76"/>
        <v>#VALUE!</v>
      </c>
      <c r="I812">
        <f t="shared" si="77"/>
        <v>0</v>
      </c>
    </row>
    <row r="813" spans="4:9">
      <c r="D813">
        <f t="shared" si="72"/>
        <v>0</v>
      </c>
      <c r="E813" t="str">
        <f t="shared" si="73"/>
        <v/>
      </c>
      <c r="F813" t="str">
        <f t="shared" si="74"/>
        <v/>
      </c>
      <c r="G813" t="e">
        <f t="shared" si="75"/>
        <v>#VALUE!</v>
      </c>
      <c r="H813" t="e">
        <f t="shared" si="76"/>
        <v>#VALUE!</v>
      </c>
      <c r="I813">
        <f t="shared" si="77"/>
        <v>0</v>
      </c>
    </row>
    <row r="814" spans="4:9">
      <c r="D814">
        <f t="shared" si="72"/>
        <v>0</v>
      </c>
      <c r="E814" t="str">
        <f t="shared" si="73"/>
        <v/>
      </c>
      <c r="F814" t="str">
        <f t="shared" si="74"/>
        <v/>
      </c>
      <c r="G814" t="e">
        <f t="shared" si="75"/>
        <v>#VALUE!</v>
      </c>
      <c r="H814" t="e">
        <f t="shared" si="76"/>
        <v>#VALUE!</v>
      </c>
      <c r="I814">
        <f t="shared" si="77"/>
        <v>0</v>
      </c>
    </row>
    <row r="815" spans="4:9">
      <c r="D815">
        <f t="shared" si="72"/>
        <v>0</v>
      </c>
      <c r="E815" t="str">
        <f t="shared" si="73"/>
        <v/>
      </c>
      <c r="F815" t="str">
        <f t="shared" si="74"/>
        <v/>
      </c>
      <c r="G815" t="e">
        <f t="shared" si="75"/>
        <v>#VALUE!</v>
      </c>
      <c r="H815" t="e">
        <f t="shared" si="76"/>
        <v>#VALUE!</v>
      </c>
      <c r="I815">
        <f t="shared" si="77"/>
        <v>0</v>
      </c>
    </row>
    <row r="816" spans="4:9">
      <c r="D816">
        <f t="shared" si="72"/>
        <v>0</v>
      </c>
      <c r="E816" t="str">
        <f t="shared" si="73"/>
        <v/>
      </c>
      <c r="F816" t="str">
        <f t="shared" si="74"/>
        <v/>
      </c>
      <c r="G816" t="e">
        <f t="shared" si="75"/>
        <v>#VALUE!</v>
      </c>
      <c r="H816" t="e">
        <f t="shared" si="76"/>
        <v>#VALUE!</v>
      </c>
      <c r="I816">
        <f t="shared" si="77"/>
        <v>0</v>
      </c>
    </row>
    <row r="817" spans="4:9">
      <c r="D817">
        <f t="shared" si="72"/>
        <v>0</v>
      </c>
      <c r="E817" t="str">
        <f t="shared" si="73"/>
        <v/>
      </c>
      <c r="F817" t="str">
        <f t="shared" si="74"/>
        <v/>
      </c>
      <c r="G817" t="e">
        <f t="shared" si="75"/>
        <v>#VALUE!</v>
      </c>
      <c r="H817" t="e">
        <f t="shared" si="76"/>
        <v>#VALUE!</v>
      </c>
      <c r="I817">
        <f t="shared" si="77"/>
        <v>0</v>
      </c>
    </row>
    <row r="818" spans="4:9">
      <c r="D818">
        <f t="shared" si="72"/>
        <v>0</v>
      </c>
      <c r="E818" t="str">
        <f t="shared" si="73"/>
        <v/>
      </c>
      <c r="F818" t="str">
        <f t="shared" si="74"/>
        <v/>
      </c>
      <c r="G818" t="e">
        <f t="shared" si="75"/>
        <v>#VALUE!</v>
      </c>
      <c r="H818" t="e">
        <f t="shared" si="76"/>
        <v>#VALUE!</v>
      </c>
      <c r="I818">
        <f t="shared" si="77"/>
        <v>0</v>
      </c>
    </row>
    <row r="819" spans="4:9">
      <c r="D819">
        <f t="shared" si="72"/>
        <v>0</v>
      </c>
      <c r="E819" t="str">
        <f t="shared" si="73"/>
        <v/>
      </c>
      <c r="F819" t="str">
        <f t="shared" si="74"/>
        <v/>
      </c>
      <c r="G819" t="e">
        <f t="shared" si="75"/>
        <v>#VALUE!</v>
      </c>
      <c r="H819" t="e">
        <f t="shared" si="76"/>
        <v>#VALUE!</v>
      </c>
      <c r="I819">
        <f t="shared" si="77"/>
        <v>0</v>
      </c>
    </row>
    <row r="820" spans="4:9">
      <c r="D820">
        <f t="shared" si="72"/>
        <v>0</v>
      </c>
      <c r="E820" t="str">
        <f t="shared" si="73"/>
        <v/>
      </c>
      <c r="F820" t="str">
        <f t="shared" si="74"/>
        <v/>
      </c>
      <c r="G820" t="e">
        <f t="shared" si="75"/>
        <v>#VALUE!</v>
      </c>
      <c r="H820" t="e">
        <f t="shared" si="76"/>
        <v>#VALUE!</v>
      </c>
      <c r="I820">
        <f t="shared" si="77"/>
        <v>0</v>
      </c>
    </row>
    <row r="821" spans="4:9">
      <c r="D821">
        <f t="shared" si="72"/>
        <v>0</v>
      </c>
      <c r="E821" t="str">
        <f t="shared" si="73"/>
        <v/>
      </c>
      <c r="F821" t="str">
        <f t="shared" si="74"/>
        <v/>
      </c>
      <c r="G821" t="e">
        <f t="shared" si="75"/>
        <v>#VALUE!</v>
      </c>
      <c r="H821" t="e">
        <f t="shared" si="76"/>
        <v>#VALUE!</v>
      </c>
      <c r="I821">
        <f t="shared" si="77"/>
        <v>0</v>
      </c>
    </row>
    <row r="822" spans="4:9">
      <c r="D822">
        <f t="shared" si="72"/>
        <v>0</v>
      </c>
      <c r="E822" t="str">
        <f t="shared" si="73"/>
        <v/>
      </c>
      <c r="F822" t="str">
        <f t="shared" si="74"/>
        <v/>
      </c>
      <c r="G822" t="e">
        <f t="shared" si="75"/>
        <v>#VALUE!</v>
      </c>
      <c r="H822" t="e">
        <f t="shared" si="76"/>
        <v>#VALUE!</v>
      </c>
      <c r="I822">
        <f t="shared" si="77"/>
        <v>0</v>
      </c>
    </row>
    <row r="823" spans="4:9">
      <c r="D823">
        <f t="shared" si="72"/>
        <v>0</v>
      </c>
      <c r="E823" t="str">
        <f t="shared" si="73"/>
        <v/>
      </c>
      <c r="F823" t="str">
        <f t="shared" si="74"/>
        <v/>
      </c>
      <c r="G823" t="e">
        <f t="shared" si="75"/>
        <v>#VALUE!</v>
      </c>
      <c r="H823" t="e">
        <f t="shared" si="76"/>
        <v>#VALUE!</v>
      </c>
      <c r="I823">
        <f t="shared" si="77"/>
        <v>0</v>
      </c>
    </row>
    <row r="824" spans="4:9">
      <c r="D824">
        <f t="shared" si="72"/>
        <v>0</v>
      </c>
      <c r="E824" t="str">
        <f t="shared" si="73"/>
        <v/>
      </c>
      <c r="F824" t="str">
        <f t="shared" si="74"/>
        <v/>
      </c>
      <c r="G824" t="e">
        <f t="shared" si="75"/>
        <v>#VALUE!</v>
      </c>
      <c r="H824" t="e">
        <f t="shared" si="76"/>
        <v>#VALUE!</v>
      </c>
      <c r="I824">
        <f t="shared" si="77"/>
        <v>0</v>
      </c>
    </row>
    <row r="825" spans="4:9">
      <c r="D825">
        <f t="shared" si="72"/>
        <v>0</v>
      </c>
      <c r="E825" t="str">
        <f t="shared" si="73"/>
        <v/>
      </c>
      <c r="F825" t="str">
        <f t="shared" si="74"/>
        <v/>
      </c>
      <c r="G825" t="e">
        <f t="shared" si="75"/>
        <v>#VALUE!</v>
      </c>
      <c r="H825" t="e">
        <f t="shared" si="76"/>
        <v>#VALUE!</v>
      </c>
      <c r="I825">
        <f t="shared" si="77"/>
        <v>0</v>
      </c>
    </row>
    <row r="826" spans="4:9">
      <c r="D826">
        <f t="shared" si="72"/>
        <v>0</v>
      </c>
      <c r="E826" t="str">
        <f t="shared" si="73"/>
        <v/>
      </c>
      <c r="F826" t="str">
        <f t="shared" si="74"/>
        <v/>
      </c>
      <c r="G826" t="e">
        <f t="shared" si="75"/>
        <v>#VALUE!</v>
      </c>
      <c r="H826" t="e">
        <f t="shared" si="76"/>
        <v>#VALUE!</v>
      </c>
      <c r="I826">
        <f t="shared" si="77"/>
        <v>0</v>
      </c>
    </row>
    <row r="827" spans="4:9">
      <c r="D827">
        <f t="shared" si="72"/>
        <v>0</v>
      </c>
      <c r="E827" t="str">
        <f t="shared" si="73"/>
        <v/>
      </c>
      <c r="F827" t="str">
        <f t="shared" si="74"/>
        <v/>
      </c>
      <c r="G827" t="e">
        <f t="shared" si="75"/>
        <v>#VALUE!</v>
      </c>
      <c r="H827" t="e">
        <f t="shared" si="76"/>
        <v>#VALUE!</v>
      </c>
      <c r="I827">
        <f t="shared" si="77"/>
        <v>0</v>
      </c>
    </row>
    <row r="828" spans="4:9">
      <c r="D828">
        <f t="shared" si="72"/>
        <v>0</v>
      </c>
      <c r="E828" t="str">
        <f t="shared" si="73"/>
        <v/>
      </c>
      <c r="F828" t="str">
        <f t="shared" si="74"/>
        <v/>
      </c>
      <c r="G828" t="e">
        <f t="shared" si="75"/>
        <v>#VALUE!</v>
      </c>
      <c r="H828" t="e">
        <f t="shared" si="76"/>
        <v>#VALUE!</v>
      </c>
      <c r="I828">
        <f t="shared" si="77"/>
        <v>0</v>
      </c>
    </row>
    <row r="829" spans="4:9">
      <c r="D829">
        <f t="shared" si="72"/>
        <v>0</v>
      </c>
      <c r="E829" t="str">
        <f t="shared" si="73"/>
        <v/>
      </c>
      <c r="F829" t="str">
        <f t="shared" si="74"/>
        <v/>
      </c>
      <c r="G829" t="e">
        <f t="shared" si="75"/>
        <v>#VALUE!</v>
      </c>
      <c r="H829" t="e">
        <f t="shared" si="76"/>
        <v>#VALUE!</v>
      </c>
      <c r="I829">
        <f t="shared" si="77"/>
        <v>0</v>
      </c>
    </row>
    <row r="830" spans="4:9">
      <c r="D830">
        <f t="shared" si="72"/>
        <v>0</v>
      </c>
      <c r="E830" t="str">
        <f t="shared" si="73"/>
        <v/>
      </c>
      <c r="F830" t="str">
        <f t="shared" si="74"/>
        <v/>
      </c>
      <c r="G830" t="e">
        <f t="shared" si="75"/>
        <v>#VALUE!</v>
      </c>
      <c r="H830" t="e">
        <f t="shared" si="76"/>
        <v>#VALUE!</v>
      </c>
      <c r="I830">
        <f t="shared" si="77"/>
        <v>0</v>
      </c>
    </row>
    <row r="831" spans="4:9">
      <c r="D831">
        <f t="shared" si="72"/>
        <v>0</v>
      </c>
      <c r="E831" t="str">
        <f t="shared" si="73"/>
        <v/>
      </c>
      <c r="F831" t="str">
        <f t="shared" si="74"/>
        <v/>
      </c>
      <c r="G831" t="e">
        <f t="shared" si="75"/>
        <v>#VALUE!</v>
      </c>
      <c r="H831" t="e">
        <f t="shared" si="76"/>
        <v>#VALUE!</v>
      </c>
      <c r="I831">
        <f t="shared" si="77"/>
        <v>0</v>
      </c>
    </row>
    <row r="832" spans="4:9">
      <c r="D832">
        <f t="shared" si="72"/>
        <v>0</v>
      </c>
      <c r="E832" t="str">
        <f t="shared" si="73"/>
        <v/>
      </c>
      <c r="F832" t="str">
        <f t="shared" si="74"/>
        <v/>
      </c>
      <c r="G832" t="e">
        <f t="shared" si="75"/>
        <v>#VALUE!</v>
      </c>
      <c r="H832" t="e">
        <f t="shared" si="76"/>
        <v>#VALUE!</v>
      </c>
      <c r="I832">
        <f t="shared" si="77"/>
        <v>0</v>
      </c>
    </row>
    <row r="833" spans="4:9">
      <c r="D833">
        <f t="shared" si="72"/>
        <v>0</v>
      </c>
      <c r="E833" t="str">
        <f t="shared" si="73"/>
        <v/>
      </c>
      <c r="F833" t="str">
        <f t="shared" si="74"/>
        <v/>
      </c>
      <c r="G833" t="e">
        <f t="shared" si="75"/>
        <v>#VALUE!</v>
      </c>
      <c r="H833" t="e">
        <f t="shared" si="76"/>
        <v>#VALUE!</v>
      </c>
      <c r="I833">
        <f t="shared" si="77"/>
        <v>0</v>
      </c>
    </row>
    <row r="834" spans="4:9">
      <c r="D834">
        <f t="shared" si="72"/>
        <v>0</v>
      </c>
      <c r="E834" t="str">
        <f t="shared" si="73"/>
        <v/>
      </c>
      <c r="F834" t="str">
        <f t="shared" si="74"/>
        <v/>
      </c>
      <c r="G834" t="e">
        <f t="shared" si="75"/>
        <v>#VALUE!</v>
      </c>
      <c r="H834" t="e">
        <f t="shared" si="76"/>
        <v>#VALUE!</v>
      </c>
      <c r="I834">
        <f t="shared" si="77"/>
        <v>0</v>
      </c>
    </row>
    <row r="835" spans="4:9">
      <c r="D835">
        <f t="shared" si="72"/>
        <v>0</v>
      </c>
      <c r="E835" t="str">
        <f t="shared" si="73"/>
        <v/>
      </c>
      <c r="F835" t="str">
        <f t="shared" si="74"/>
        <v/>
      </c>
      <c r="G835" t="e">
        <f t="shared" si="75"/>
        <v>#VALUE!</v>
      </c>
      <c r="H835" t="e">
        <f t="shared" si="76"/>
        <v>#VALUE!</v>
      </c>
      <c r="I835">
        <f t="shared" si="77"/>
        <v>0</v>
      </c>
    </row>
    <row r="836" spans="4:9">
      <c r="D836">
        <f t="shared" ref="D836:D899" si="78">MOD(A836,97)</f>
        <v>0</v>
      </c>
      <c r="E836" t="str">
        <f t="shared" ref="E836:E899" si="79">MID(A836,1,6)</f>
        <v/>
      </c>
      <c r="F836" t="str">
        <f t="shared" ref="F836:F899" si="80">MID(A836,7,2)</f>
        <v/>
      </c>
      <c r="G836" t="e">
        <f t="shared" ref="G836:G899" si="81">MOD(E836,97)</f>
        <v>#VALUE!</v>
      </c>
      <c r="H836" t="e">
        <f t="shared" ref="H836:H899" si="82">G836-F836</f>
        <v>#VALUE!</v>
      </c>
      <c r="I836">
        <f t="shared" ref="I836:I899" si="83">B836</f>
        <v>0</v>
      </c>
    </row>
    <row r="837" spans="4:9">
      <c r="D837">
        <f t="shared" si="78"/>
        <v>0</v>
      </c>
      <c r="E837" t="str">
        <f t="shared" si="79"/>
        <v/>
      </c>
      <c r="F837" t="str">
        <f t="shared" si="80"/>
        <v/>
      </c>
      <c r="G837" t="e">
        <f t="shared" si="81"/>
        <v>#VALUE!</v>
      </c>
      <c r="H837" t="e">
        <f t="shared" si="82"/>
        <v>#VALUE!</v>
      </c>
      <c r="I837">
        <f t="shared" si="83"/>
        <v>0</v>
      </c>
    </row>
    <row r="838" spans="4:9">
      <c r="D838">
        <f t="shared" si="78"/>
        <v>0</v>
      </c>
      <c r="E838" t="str">
        <f t="shared" si="79"/>
        <v/>
      </c>
      <c r="F838" t="str">
        <f t="shared" si="80"/>
        <v/>
      </c>
      <c r="G838" t="e">
        <f t="shared" si="81"/>
        <v>#VALUE!</v>
      </c>
      <c r="H838" t="e">
        <f t="shared" si="82"/>
        <v>#VALUE!</v>
      </c>
      <c r="I838">
        <f t="shared" si="83"/>
        <v>0</v>
      </c>
    </row>
    <row r="839" spans="4:9">
      <c r="D839">
        <f t="shared" si="78"/>
        <v>0</v>
      </c>
      <c r="E839" t="str">
        <f t="shared" si="79"/>
        <v/>
      </c>
      <c r="F839" t="str">
        <f t="shared" si="80"/>
        <v/>
      </c>
      <c r="G839" t="e">
        <f t="shared" si="81"/>
        <v>#VALUE!</v>
      </c>
      <c r="H839" t="e">
        <f t="shared" si="82"/>
        <v>#VALUE!</v>
      </c>
      <c r="I839">
        <f t="shared" si="83"/>
        <v>0</v>
      </c>
    </row>
    <row r="840" spans="4:9">
      <c r="D840">
        <f t="shared" si="78"/>
        <v>0</v>
      </c>
      <c r="E840" t="str">
        <f t="shared" si="79"/>
        <v/>
      </c>
      <c r="F840" t="str">
        <f t="shared" si="80"/>
        <v/>
      </c>
      <c r="G840" t="e">
        <f t="shared" si="81"/>
        <v>#VALUE!</v>
      </c>
      <c r="H840" t="e">
        <f t="shared" si="82"/>
        <v>#VALUE!</v>
      </c>
      <c r="I840">
        <f t="shared" si="83"/>
        <v>0</v>
      </c>
    </row>
    <row r="841" spans="4:9">
      <c r="D841">
        <f t="shared" si="78"/>
        <v>0</v>
      </c>
      <c r="E841" t="str">
        <f t="shared" si="79"/>
        <v/>
      </c>
      <c r="F841" t="str">
        <f t="shared" si="80"/>
        <v/>
      </c>
      <c r="G841" t="e">
        <f t="shared" si="81"/>
        <v>#VALUE!</v>
      </c>
      <c r="H841" t="e">
        <f t="shared" si="82"/>
        <v>#VALUE!</v>
      </c>
      <c r="I841">
        <f t="shared" si="83"/>
        <v>0</v>
      </c>
    </row>
    <row r="842" spans="4:9">
      <c r="D842">
        <f t="shared" si="78"/>
        <v>0</v>
      </c>
      <c r="E842" t="str">
        <f t="shared" si="79"/>
        <v/>
      </c>
      <c r="F842" t="str">
        <f t="shared" si="80"/>
        <v/>
      </c>
      <c r="G842" t="e">
        <f t="shared" si="81"/>
        <v>#VALUE!</v>
      </c>
      <c r="H842" t="e">
        <f t="shared" si="82"/>
        <v>#VALUE!</v>
      </c>
      <c r="I842">
        <f t="shared" si="83"/>
        <v>0</v>
      </c>
    </row>
    <row r="843" spans="4:9">
      <c r="D843">
        <f t="shared" si="78"/>
        <v>0</v>
      </c>
      <c r="E843" t="str">
        <f t="shared" si="79"/>
        <v/>
      </c>
      <c r="F843" t="str">
        <f t="shared" si="80"/>
        <v/>
      </c>
      <c r="G843" t="e">
        <f t="shared" si="81"/>
        <v>#VALUE!</v>
      </c>
      <c r="H843" t="e">
        <f t="shared" si="82"/>
        <v>#VALUE!</v>
      </c>
      <c r="I843">
        <f t="shared" si="83"/>
        <v>0</v>
      </c>
    </row>
    <row r="844" spans="4:9">
      <c r="D844">
        <f t="shared" si="78"/>
        <v>0</v>
      </c>
      <c r="E844" t="str">
        <f t="shared" si="79"/>
        <v/>
      </c>
      <c r="F844" t="str">
        <f t="shared" si="80"/>
        <v/>
      </c>
      <c r="G844" t="e">
        <f t="shared" si="81"/>
        <v>#VALUE!</v>
      </c>
      <c r="H844" t="e">
        <f t="shared" si="82"/>
        <v>#VALUE!</v>
      </c>
      <c r="I844">
        <f t="shared" si="83"/>
        <v>0</v>
      </c>
    </row>
    <row r="845" spans="4:9">
      <c r="D845">
        <f t="shared" si="78"/>
        <v>0</v>
      </c>
      <c r="E845" t="str">
        <f t="shared" si="79"/>
        <v/>
      </c>
      <c r="F845" t="str">
        <f t="shared" si="80"/>
        <v/>
      </c>
      <c r="G845" t="e">
        <f t="shared" si="81"/>
        <v>#VALUE!</v>
      </c>
      <c r="H845" t="e">
        <f t="shared" si="82"/>
        <v>#VALUE!</v>
      </c>
      <c r="I845">
        <f t="shared" si="83"/>
        <v>0</v>
      </c>
    </row>
    <row r="846" spans="4:9">
      <c r="D846">
        <f t="shared" si="78"/>
        <v>0</v>
      </c>
      <c r="E846" t="str">
        <f t="shared" si="79"/>
        <v/>
      </c>
      <c r="F846" t="str">
        <f t="shared" si="80"/>
        <v/>
      </c>
      <c r="G846" t="e">
        <f t="shared" si="81"/>
        <v>#VALUE!</v>
      </c>
      <c r="H846" t="e">
        <f t="shared" si="82"/>
        <v>#VALUE!</v>
      </c>
      <c r="I846">
        <f t="shared" si="83"/>
        <v>0</v>
      </c>
    </row>
    <row r="847" spans="4:9">
      <c r="D847">
        <f t="shared" si="78"/>
        <v>0</v>
      </c>
      <c r="E847" t="str">
        <f t="shared" si="79"/>
        <v/>
      </c>
      <c r="F847" t="str">
        <f t="shared" si="80"/>
        <v/>
      </c>
      <c r="G847" t="e">
        <f t="shared" si="81"/>
        <v>#VALUE!</v>
      </c>
      <c r="H847" t="e">
        <f t="shared" si="82"/>
        <v>#VALUE!</v>
      </c>
      <c r="I847">
        <f t="shared" si="83"/>
        <v>0</v>
      </c>
    </row>
    <row r="848" spans="4:9">
      <c r="D848">
        <f t="shared" si="78"/>
        <v>0</v>
      </c>
      <c r="E848" t="str">
        <f t="shared" si="79"/>
        <v/>
      </c>
      <c r="F848" t="str">
        <f t="shared" si="80"/>
        <v/>
      </c>
      <c r="G848" t="e">
        <f t="shared" si="81"/>
        <v>#VALUE!</v>
      </c>
      <c r="H848" t="e">
        <f t="shared" si="82"/>
        <v>#VALUE!</v>
      </c>
      <c r="I848">
        <f t="shared" si="83"/>
        <v>0</v>
      </c>
    </row>
    <row r="849" spans="4:9">
      <c r="D849">
        <f t="shared" si="78"/>
        <v>0</v>
      </c>
      <c r="E849" t="str">
        <f t="shared" si="79"/>
        <v/>
      </c>
      <c r="F849" t="str">
        <f t="shared" si="80"/>
        <v/>
      </c>
      <c r="G849" t="e">
        <f t="shared" si="81"/>
        <v>#VALUE!</v>
      </c>
      <c r="H849" t="e">
        <f t="shared" si="82"/>
        <v>#VALUE!</v>
      </c>
      <c r="I849">
        <f t="shared" si="83"/>
        <v>0</v>
      </c>
    </row>
    <row r="850" spans="4:9">
      <c r="D850">
        <f t="shared" si="78"/>
        <v>0</v>
      </c>
      <c r="E850" t="str">
        <f t="shared" si="79"/>
        <v/>
      </c>
      <c r="F850" t="str">
        <f t="shared" si="80"/>
        <v/>
      </c>
      <c r="G850" t="e">
        <f t="shared" si="81"/>
        <v>#VALUE!</v>
      </c>
      <c r="H850" t="e">
        <f t="shared" si="82"/>
        <v>#VALUE!</v>
      </c>
      <c r="I850">
        <f t="shared" si="83"/>
        <v>0</v>
      </c>
    </row>
    <row r="851" spans="4:9">
      <c r="D851">
        <f t="shared" si="78"/>
        <v>0</v>
      </c>
      <c r="E851" t="str">
        <f t="shared" si="79"/>
        <v/>
      </c>
      <c r="F851" t="str">
        <f t="shared" si="80"/>
        <v/>
      </c>
      <c r="G851" t="e">
        <f t="shared" si="81"/>
        <v>#VALUE!</v>
      </c>
      <c r="H851" t="e">
        <f t="shared" si="82"/>
        <v>#VALUE!</v>
      </c>
      <c r="I851">
        <f t="shared" si="83"/>
        <v>0</v>
      </c>
    </row>
    <row r="852" spans="4:9">
      <c r="D852">
        <f t="shared" si="78"/>
        <v>0</v>
      </c>
      <c r="E852" t="str">
        <f t="shared" si="79"/>
        <v/>
      </c>
      <c r="F852" t="str">
        <f t="shared" si="80"/>
        <v/>
      </c>
      <c r="G852" t="e">
        <f t="shared" si="81"/>
        <v>#VALUE!</v>
      </c>
      <c r="H852" t="e">
        <f t="shared" si="82"/>
        <v>#VALUE!</v>
      </c>
      <c r="I852">
        <f t="shared" si="83"/>
        <v>0</v>
      </c>
    </row>
    <row r="853" spans="4:9">
      <c r="D853">
        <f t="shared" si="78"/>
        <v>0</v>
      </c>
      <c r="E853" t="str">
        <f t="shared" si="79"/>
        <v/>
      </c>
      <c r="F853" t="str">
        <f t="shared" si="80"/>
        <v/>
      </c>
      <c r="G853" t="e">
        <f t="shared" si="81"/>
        <v>#VALUE!</v>
      </c>
      <c r="H853" t="e">
        <f t="shared" si="82"/>
        <v>#VALUE!</v>
      </c>
      <c r="I853">
        <f t="shared" si="83"/>
        <v>0</v>
      </c>
    </row>
    <row r="854" spans="4:9">
      <c r="D854">
        <f t="shared" si="78"/>
        <v>0</v>
      </c>
      <c r="E854" t="str">
        <f t="shared" si="79"/>
        <v/>
      </c>
      <c r="F854" t="str">
        <f t="shared" si="80"/>
        <v/>
      </c>
      <c r="G854" t="e">
        <f t="shared" si="81"/>
        <v>#VALUE!</v>
      </c>
      <c r="H854" t="e">
        <f t="shared" si="82"/>
        <v>#VALUE!</v>
      </c>
      <c r="I854">
        <f t="shared" si="83"/>
        <v>0</v>
      </c>
    </row>
    <row r="855" spans="4:9">
      <c r="D855">
        <f t="shared" si="78"/>
        <v>0</v>
      </c>
      <c r="E855" t="str">
        <f t="shared" si="79"/>
        <v/>
      </c>
      <c r="F855" t="str">
        <f t="shared" si="80"/>
        <v/>
      </c>
      <c r="G855" t="e">
        <f t="shared" si="81"/>
        <v>#VALUE!</v>
      </c>
      <c r="H855" t="e">
        <f t="shared" si="82"/>
        <v>#VALUE!</v>
      </c>
      <c r="I855">
        <f t="shared" si="83"/>
        <v>0</v>
      </c>
    </row>
    <row r="856" spans="4:9">
      <c r="D856">
        <f t="shared" si="78"/>
        <v>0</v>
      </c>
      <c r="E856" t="str">
        <f t="shared" si="79"/>
        <v/>
      </c>
      <c r="F856" t="str">
        <f t="shared" si="80"/>
        <v/>
      </c>
      <c r="G856" t="e">
        <f t="shared" si="81"/>
        <v>#VALUE!</v>
      </c>
      <c r="H856" t="e">
        <f t="shared" si="82"/>
        <v>#VALUE!</v>
      </c>
      <c r="I856">
        <f t="shared" si="83"/>
        <v>0</v>
      </c>
    </row>
    <row r="857" spans="4:9">
      <c r="D857">
        <f t="shared" si="78"/>
        <v>0</v>
      </c>
      <c r="E857" t="str">
        <f t="shared" si="79"/>
        <v/>
      </c>
      <c r="F857" t="str">
        <f t="shared" si="80"/>
        <v/>
      </c>
      <c r="G857" t="e">
        <f t="shared" si="81"/>
        <v>#VALUE!</v>
      </c>
      <c r="H857" t="e">
        <f t="shared" si="82"/>
        <v>#VALUE!</v>
      </c>
      <c r="I857">
        <f t="shared" si="83"/>
        <v>0</v>
      </c>
    </row>
    <row r="858" spans="4:9">
      <c r="D858">
        <f t="shared" si="78"/>
        <v>0</v>
      </c>
      <c r="E858" t="str">
        <f t="shared" si="79"/>
        <v/>
      </c>
      <c r="F858" t="str">
        <f t="shared" si="80"/>
        <v/>
      </c>
      <c r="G858" t="e">
        <f t="shared" si="81"/>
        <v>#VALUE!</v>
      </c>
      <c r="H858" t="e">
        <f t="shared" si="82"/>
        <v>#VALUE!</v>
      </c>
      <c r="I858">
        <f t="shared" si="83"/>
        <v>0</v>
      </c>
    </row>
    <row r="859" spans="4:9">
      <c r="D859">
        <f t="shared" si="78"/>
        <v>0</v>
      </c>
      <c r="E859" t="str">
        <f t="shared" si="79"/>
        <v/>
      </c>
      <c r="F859" t="str">
        <f t="shared" si="80"/>
        <v/>
      </c>
      <c r="G859" t="e">
        <f t="shared" si="81"/>
        <v>#VALUE!</v>
      </c>
      <c r="H859" t="e">
        <f t="shared" si="82"/>
        <v>#VALUE!</v>
      </c>
      <c r="I859">
        <f t="shared" si="83"/>
        <v>0</v>
      </c>
    </row>
    <row r="860" spans="4:9">
      <c r="D860">
        <f t="shared" si="78"/>
        <v>0</v>
      </c>
      <c r="E860" t="str">
        <f t="shared" si="79"/>
        <v/>
      </c>
      <c r="F860" t="str">
        <f t="shared" si="80"/>
        <v/>
      </c>
      <c r="G860" t="e">
        <f t="shared" si="81"/>
        <v>#VALUE!</v>
      </c>
      <c r="H860" t="e">
        <f t="shared" si="82"/>
        <v>#VALUE!</v>
      </c>
      <c r="I860">
        <f t="shared" si="83"/>
        <v>0</v>
      </c>
    </row>
    <row r="861" spans="4:9">
      <c r="D861">
        <f t="shared" si="78"/>
        <v>0</v>
      </c>
      <c r="E861" t="str">
        <f t="shared" si="79"/>
        <v/>
      </c>
      <c r="F861" t="str">
        <f t="shared" si="80"/>
        <v/>
      </c>
      <c r="G861" t="e">
        <f t="shared" si="81"/>
        <v>#VALUE!</v>
      </c>
      <c r="H861" t="e">
        <f t="shared" si="82"/>
        <v>#VALUE!</v>
      </c>
      <c r="I861">
        <f t="shared" si="83"/>
        <v>0</v>
      </c>
    </row>
    <row r="862" spans="4:9">
      <c r="D862">
        <f t="shared" si="78"/>
        <v>0</v>
      </c>
      <c r="E862" t="str">
        <f t="shared" si="79"/>
        <v/>
      </c>
      <c r="F862" t="str">
        <f t="shared" si="80"/>
        <v/>
      </c>
      <c r="G862" t="e">
        <f t="shared" si="81"/>
        <v>#VALUE!</v>
      </c>
      <c r="H862" t="e">
        <f t="shared" si="82"/>
        <v>#VALUE!</v>
      </c>
      <c r="I862">
        <f t="shared" si="83"/>
        <v>0</v>
      </c>
    </row>
    <row r="863" spans="4:9">
      <c r="D863">
        <f t="shared" si="78"/>
        <v>0</v>
      </c>
      <c r="E863" t="str">
        <f t="shared" si="79"/>
        <v/>
      </c>
      <c r="F863" t="str">
        <f t="shared" si="80"/>
        <v/>
      </c>
      <c r="G863" t="e">
        <f t="shared" si="81"/>
        <v>#VALUE!</v>
      </c>
      <c r="H863" t="e">
        <f t="shared" si="82"/>
        <v>#VALUE!</v>
      </c>
      <c r="I863">
        <f t="shared" si="83"/>
        <v>0</v>
      </c>
    </row>
    <row r="864" spans="4:9">
      <c r="D864">
        <f t="shared" si="78"/>
        <v>0</v>
      </c>
      <c r="E864" t="str">
        <f t="shared" si="79"/>
        <v/>
      </c>
      <c r="F864" t="str">
        <f t="shared" si="80"/>
        <v/>
      </c>
      <c r="G864" t="e">
        <f t="shared" si="81"/>
        <v>#VALUE!</v>
      </c>
      <c r="H864" t="e">
        <f t="shared" si="82"/>
        <v>#VALUE!</v>
      </c>
      <c r="I864">
        <f t="shared" si="83"/>
        <v>0</v>
      </c>
    </row>
    <row r="865" spans="4:9">
      <c r="D865">
        <f t="shared" si="78"/>
        <v>0</v>
      </c>
      <c r="E865" t="str">
        <f t="shared" si="79"/>
        <v/>
      </c>
      <c r="F865" t="str">
        <f t="shared" si="80"/>
        <v/>
      </c>
      <c r="G865" t="e">
        <f t="shared" si="81"/>
        <v>#VALUE!</v>
      </c>
      <c r="H865" t="e">
        <f t="shared" si="82"/>
        <v>#VALUE!</v>
      </c>
      <c r="I865">
        <f t="shared" si="83"/>
        <v>0</v>
      </c>
    </row>
    <row r="866" spans="4:9">
      <c r="D866">
        <f t="shared" si="78"/>
        <v>0</v>
      </c>
      <c r="E866" t="str">
        <f t="shared" si="79"/>
        <v/>
      </c>
      <c r="F866" t="str">
        <f t="shared" si="80"/>
        <v/>
      </c>
      <c r="G866" t="e">
        <f t="shared" si="81"/>
        <v>#VALUE!</v>
      </c>
      <c r="H866" t="e">
        <f t="shared" si="82"/>
        <v>#VALUE!</v>
      </c>
      <c r="I866">
        <f t="shared" si="83"/>
        <v>0</v>
      </c>
    </row>
    <row r="867" spans="4:9">
      <c r="D867">
        <f t="shared" si="78"/>
        <v>0</v>
      </c>
      <c r="E867" t="str">
        <f t="shared" si="79"/>
        <v/>
      </c>
      <c r="F867" t="str">
        <f t="shared" si="80"/>
        <v/>
      </c>
      <c r="G867" t="e">
        <f t="shared" si="81"/>
        <v>#VALUE!</v>
      </c>
      <c r="H867" t="e">
        <f t="shared" si="82"/>
        <v>#VALUE!</v>
      </c>
      <c r="I867">
        <f t="shared" si="83"/>
        <v>0</v>
      </c>
    </row>
    <row r="868" spans="4:9">
      <c r="D868">
        <f t="shared" si="78"/>
        <v>0</v>
      </c>
      <c r="E868" t="str">
        <f t="shared" si="79"/>
        <v/>
      </c>
      <c r="F868" t="str">
        <f t="shared" si="80"/>
        <v/>
      </c>
      <c r="G868" t="e">
        <f t="shared" si="81"/>
        <v>#VALUE!</v>
      </c>
      <c r="H868" t="e">
        <f t="shared" si="82"/>
        <v>#VALUE!</v>
      </c>
      <c r="I868">
        <f t="shared" si="83"/>
        <v>0</v>
      </c>
    </row>
    <row r="869" spans="4:9">
      <c r="D869">
        <f t="shared" si="78"/>
        <v>0</v>
      </c>
      <c r="E869" t="str">
        <f t="shared" si="79"/>
        <v/>
      </c>
      <c r="F869" t="str">
        <f t="shared" si="80"/>
        <v/>
      </c>
      <c r="G869" t="e">
        <f t="shared" si="81"/>
        <v>#VALUE!</v>
      </c>
      <c r="H869" t="e">
        <f t="shared" si="82"/>
        <v>#VALUE!</v>
      </c>
      <c r="I869">
        <f t="shared" si="83"/>
        <v>0</v>
      </c>
    </row>
    <row r="870" spans="4:9">
      <c r="D870">
        <f t="shared" si="78"/>
        <v>0</v>
      </c>
      <c r="E870" t="str">
        <f t="shared" si="79"/>
        <v/>
      </c>
      <c r="F870" t="str">
        <f t="shared" si="80"/>
        <v/>
      </c>
      <c r="G870" t="e">
        <f t="shared" si="81"/>
        <v>#VALUE!</v>
      </c>
      <c r="H870" t="e">
        <f t="shared" si="82"/>
        <v>#VALUE!</v>
      </c>
      <c r="I870">
        <f t="shared" si="83"/>
        <v>0</v>
      </c>
    </row>
    <row r="871" spans="4:9">
      <c r="D871">
        <f t="shared" si="78"/>
        <v>0</v>
      </c>
      <c r="E871" t="str">
        <f t="shared" si="79"/>
        <v/>
      </c>
      <c r="F871" t="str">
        <f t="shared" si="80"/>
        <v/>
      </c>
      <c r="G871" t="e">
        <f t="shared" si="81"/>
        <v>#VALUE!</v>
      </c>
      <c r="H871" t="e">
        <f t="shared" si="82"/>
        <v>#VALUE!</v>
      </c>
      <c r="I871">
        <f t="shared" si="83"/>
        <v>0</v>
      </c>
    </row>
    <row r="872" spans="4:9">
      <c r="D872">
        <f t="shared" si="78"/>
        <v>0</v>
      </c>
      <c r="E872" t="str">
        <f t="shared" si="79"/>
        <v/>
      </c>
      <c r="F872" t="str">
        <f t="shared" si="80"/>
        <v/>
      </c>
      <c r="G872" t="e">
        <f t="shared" si="81"/>
        <v>#VALUE!</v>
      </c>
      <c r="H872" t="e">
        <f t="shared" si="82"/>
        <v>#VALUE!</v>
      </c>
      <c r="I872">
        <f t="shared" si="83"/>
        <v>0</v>
      </c>
    </row>
    <row r="873" spans="4:9">
      <c r="D873">
        <f t="shared" si="78"/>
        <v>0</v>
      </c>
      <c r="E873" t="str">
        <f t="shared" si="79"/>
        <v/>
      </c>
      <c r="F873" t="str">
        <f t="shared" si="80"/>
        <v/>
      </c>
      <c r="G873" t="e">
        <f t="shared" si="81"/>
        <v>#VALUE!</v>
      </c>
      <c r="H873" t="e">
        <f t="shared" si="82"/>
        <v>#VALUE!</v>
      </c>
      <c r="I873">
        <f t="shared" si="83"/>
        <v>0</v>
      </c>
    </row>
    <row r="874" spans="4:9">
      <c r="D874">
        <f t="shared" si="78"/>
        <v>0</v>
      </c>
      <c r="E874" t="str">
        <f t="shared" si="79"/>
        <v/>
      </c>
      <c r="F874" t="str">
        <f t="shared" si="80"/>
        <v/>
      </c>
      <c r="G874" t="e">
        <f t="shared" si="81"/>
        <v>#VALUE!</v>
      </c>
      <c r="H874" t="e">
        <f t="shared" si="82"/>
        <v>#VALUE!</v>
      </c>
      <c r="I874">
        <f t="shared" si="83"/>
        <v>0</v>
      </c>
    </row>
    <row r="875" spans="4:9">
      <c r="D875">
        <f t="shared" si="78"/>
        <v>0</v>
      </c>
      <c r="E875" t="str">
        <f t="shared" si="79"/>
        <v/>
      </c>
      <c r="F875" t="str">
        <f t="shared" si="80"/>
        <v/>
      </c>
      <c r="G875" t="e">
        <f t="shared" si="81"/>
        <v>#VALUE!</v>
      </c>
      <c r="H875" t="e">
        <f t="shared" si="82"/>
        <v>#VALUE!</v>
      </c>
      <c r="I875">
        <f t="shared" si="83"/>
        <v>0</v>
      </c>
    </row>
    <row r="876" spans="4:9">
      <c r="D876">
        <f t="shared" si="78"/>
        <v>0</v>
      </c>
      <c r="E876" t="str">
        <f t="shared" si="79"/>
        <v/>
      </c>
      <c r="F876" t="str">
        <f t="shared" si="80"/>
        <v/>
      </c>
      <c r="G876" t="e">
        <f t="shared" si="81"/>
        <v>#VALUE!</v>
      </c>
      <c r="H876" t="e">
        <f t="shared" si="82"/>
        <v>#VALUE!</v>
      </c>
      <c r="I876">
        <f t="shared" si="83"/>
        <v>0</v>
      </c>
    </row>
    <row r="877" spans="4:9">
      <c r="D877">
        <f t="shared" si="78"/>
        <v>0</v>
      </c>
      <c r="E877" t="str">
        <f t="shared" si="79"/>
        <v/>
      </c>
      <c r="F877" t="str">
        <f t="shared" si="80"/>
        <v/>
      </c>
      <c r="G877" t="e">
        <f t="shared" si="81"/>
        <v>#VALUE!</v>
      </c>
      <c r="H877" t="e">
        <f t="shared" si="82"/>
        <v>#VALUE!</v>
      </c>
      <c r="I877">
        <f t="shared" si="83"/>
        <v>0</v>
      </c>
    </row>
    <row r="878" spans="4:9">
      <c r="D878">
        <f t="shared" si="78"/>
        <v>0</v>
      </c>
      <c r="E878" t="str">
        <f t="shared" si="79"/>
        <v/>
      </c>
      <c r="F878" t="str">
        <f t="shared" si="80"/>
        <v/>
      </c>
      <c r="G878" t="e">
        <f t="shared" si="81"/>
        <v>#VALUE!</v>
      </c>
      <c r="H878" t="e">
        <f t="shared" si="82"/>
        <v>#VALUE!</v>
      </c>
      <c r="I878">
        <f t="shared" si="83"/>
        <v>0</v>
      </c>
    </row>
    <row r="879" spans="4:9">
      <c r="D879">
        <f t="shared" si="78"/>
        <v>0</v>
      </c>
      <c r="E879" t="str">
        <f t="shared" si="79"/>
        <v/>
      </c>
      <c r="F879" t="str">
        <f t="shared" si="80"/>
        <v/>
      </c>
      <c r="G879" t="e">
        <f t="shared" si="81"/>
        <v>#VALUE!</v>
      </c>
      <c r="H879" t="e">
        <f t="shared" si="82"/>
        <v>#VALUE!</v>
      </c>
      <c r="I879">
        <f t="shared" si="83"/>
        <v>0</v>
      </c>
    </row>
    <row r="880" spans="4:9">
      <c r="D880">
        <f t="shared" si="78"/>
        <v>0</v>
      </c>
      <c r="E880" t="str">
        <f t="shared" si="79"/>
        <v/>
      </c>
      <c r="F880" t="str">
        <f t="shared" si="80"/>
        <v/>
      </c>
      <c r="G880" t="e">
        <f t="shared" si="81"/>
        <v>#VALUE!</v>
      </c>
      <c r="H880" t="e">
        <f t="shared" si="82"/>
        <v>#VALUE!</v>
      </c>
      <c r="I880">
        <f t="shared" si="83"/>
        <v>0</v>
      </c>
    </row>
    <row r="881" spans="4:9">
      <c r="D881">
        <f t="shared" si="78"/>
        <v>0</v>
      </c>
      <c r="E881" t="str">
        <f t="shared" si="79"/>
        <v/>
      </c>
      <c r="F881" t="str">
        <f t="shared" si="80"/>
        <v/>
      </c>
      <c r="G881" t="e">
        <f t="shared" si="81"/>
        <v>#VALUE!</v>
      </c>
      <c r="H881" t="e">
        <f t="shared" si="82"/>
        <v>#VALUE!</v>
      </c>
      <c r="I881">
        <f t="shared" si="83"/>
        <v>0</v>
      </c>
    </row>
    <row r="882" spans="4:9">
      <c r="D882">
        <f t="shared" si="78"/>
        <v>0</v>
      </c>
      <c r="E882" t="str">
        <f t="shared" si="79"/>
        <v/>
      </c>
      <c r="F882" t="str">
        <f t="shared" si="80"/>
        <v/>
      </c>
      <c r="G882" t="e">
        <f t="shared" si="81"/>
        <v>#VALUE!</v>
      </c>
      <c r="H882" t="e">
        <f t="shared" si="82"/>
        <v>#VALUE!</v>
      </c>
      <c r="I882">
        <f t="shared" si="83"/>
        <v>0</v>
      </c>
    </row>
    <row r="883" spans="4:9">
      <c r="D883">
        <f t="shared" si="78"/>
        <v>0</v>
      </c>
      <c r="E883" t="str">
        <f t="shared" si="79"/>
        <v/>
      </c>
      <c r="F883" t="str">
        <f t="shared" si="80"/>
        <v/>
      </c>
      <c r="G883" t="e">
        <f t="shared" si="81"/>
        <v>#VALUE!</v>
      </c>
      <c r="H883" t="e">
        <f t="shared" si="82"/>
        <v>#VALUE!</v>
      </c>
      <c r="I883">
        <f t="shared" si="83"/>
        <v>0</v>
      </c>
    </row>
    <row r="884" spans="4:9">
      <c r="D884">
        <f t="shared" si="78"/>
        <v>0</v>
      </c>
      <c r="E884" t="str">
        <f t="shared" si="79"/>
        <v/>
      </c>
      <c r="F884" t="str">
        <f t="shared" si="80"/>
        <v/>
      </c>
      <c r="G884" t="e">
        <f t="shared" si="81"/>
        <v>#VALUE!</v>
      </c>
      <c r="H884" t="e">
        <f t="shared" si="82"/>
        <v>#VALUE!</v>
      </c>
      <c r="I884">
        <f t="shared" si="83"/>
        <v>0</v>
      </c>
    </row>
    <row r="885" spans="4:9">
      <c r="D885">
        <f t="shared" si="78"/>
        <v>0</v>
      </c>
      <c r="E885" t="str">
        <f t="shared" si="79"/>
        <v/>
      </c>
      <c r="F885" t="str">
        <f t="shared" si="80"/>
        <v/>
      </c>
      <c r="G885" t="e">
        <f t="shared" si="81"/>
        <v>#VALUE!</v>
      </c>
      <c r="H885" t="e">
        <f t="shared" si="82"/>
        <v>#VALUE!</v>
      </c>
      <c r="I885">
        <f t="shared" si="83"/>
        <v>0</v>
      </c>
    </row>
    <row r="886" spans="4:9">
      <c r="D886">
        <f t="shared" si="78"/>
        <v>0</v>
      </c>
      <c r="E886" t="str">
        <f t="shared" si="79"/>
        <v/>
      </c>
      <c r="F886" t="str">
        <f t="shared" si="80"/>
        <v/>
      </c>
      <c r="G886" t="e">
        <f t="shared" si="81"/>
        <v>#VALUE!</v>
      </c>
      <c r="H886" t="e">
        <f t="shared" si="82"/>
        <v>#VALUE!</v>
      </c>
      <c r="I886">
        <f t="shared" si="83"/>
        <v>0</v>
      </c>
    </row>
    <row r="887" spans="4:9">
      <c r="D887">
        <f t="shared" si="78"/>
        <v>0</v>
      </c>
      <c r="E887" t="str">
        <f t="shared" si="79"/>
        <v/>
      </c>
      <c r="F887" t="str">
        <f t="shared" si="80"/>
        <v/>
      </c>
      <c r="G887" t="e">
        <f t="shared" si="81"/>
        <v>#VALUE!</v>
      </c>
      <c r="H887" t="e">
        <f t="shared" si="82"/>
        <v>#VALUE!</v>
      </c>
      <c r="I887">
        <f t="shared" si="83"/>
        <v>0</v>
      </c>
    </row>
    <row r="888" spans="4:9">
      <c r="D888">
        <f t="shared" si="78"/>
        <v>0</v>
      </c>
      <c r="E888" t="str">
        <f t="shared" si="79"/>
        <v/>
      </c>
      <c r="F888" t="str">
        <f t="shared" si="80"/>
        <v/>
      </c>
      <c r="G888" t="e">
        <f t="shared" si="81"/>
        <v>#VALUE!</v>
      </c>
      <c r="H888" t="e">
        <f t="shared" si="82"/>
        <v>#VALUE!</v>
      </c>
      <c r="I888">
        <f t="shared" si="83"/>
        <v>0</v>
      </c>
    </row>
    <row r="889" spans="4:9">
      <c r="D889">
        <f t="shared" si="78"/>
        <v>0</v>
      </c>
      <c r="E889" t="str">
        <f t="shared" si="79"/>
        <v/>
      </c>
      <c r="F889" t="str">
        <f t="shared" si="80"/>
        <v/>
      </c>
      <c r="G889" t="e">
        <f t="shared" si="81"/>
        <v>#VALUE!</v>
      </c>
      <c r="H889" t="e">
        <f t="shared" si="82"/>
        <v>#VALUE!</v>
      </c>
      <c r="I889">
        <f t="shared" si="83"/>
        <v>0</v>
      </c>
    </row>
    <row r="890" spans="4:9">
      <c r="D890">
        <f t="shared" si="78"/>
        <v>0</v>
      </c>
      <c r="E890" t="str">
        <f t="shared" si="79"/>
        <v/>
      </c>
      <c r="F890" t="str">
        <f t="shared" si="80"/>
        <v/>
      </c>
      <c r="G890" t="e">
        <f t="shared" si="81"/>
        <v>#VALUE!</v>
      </c>
      <c r="H890" t="e">
        <f t="shared" si="82"/>
        <v>#VALUE!</v>
      </c>
      <c r="I890">
        <f t="shared" si="83"/>
        <v>0</v>
      </c>
    </row>
    <row r="891" spans="4:9">
      <c r="D891">
        <f t="shared" si="78"/>
        <v>0</v>
      </c>
      <c r="E891" t="str">
        <f t="shared" si="79"/>
        <v/>
      </c>
      <c r="F891" t="str">
        <f t="shared" si="80"/>
        <v/>
      </c>
      <c r="G891" t="e">
        <f t="shared" si="81"/>
        <v>#VALUE!</v>
      </c>
      <c r="H891" t="e">
        <f t="shared" si="82"/>
        <v>#VALUE!</v>
      </c>
      <c r="I891">
        <f t="shared" si="83"/>
        <v>0</v>
      </c>
    </row>
    <row r="892" spans="4:9">
      <c r="D892">
        <f t="shared" si="78"/>
        <v>0</v>
      </c>
      <c r="E892" t="str">
        <f t="shared" si="79"/>
        <v/>
      </c>
      <c r="F892" t="str">
        <f t="shared" si="80"/>
        <v/>
      </c>
      <c r="G892" t="e">
        <f t="shared" si="81"/>
        <v>#VALUE!</v>
      </c>
      <c r="H892" t="e">
        <f t="shared" si="82"/>
        <v>#VALUE!</v>
      </c>
      <c r="I892">
        <f t="shared" si="83"/>
        <v>0</v>
      </c>
    </row>
    <row r="893" spans="4:9">
      <c r="D893">
        <f t="shared" si="78"/>
        <v>0</v>
      </c>
      <c r="E893" t="str">
        <f t="shared" si="79"/>
        <v/>
      </c>
      <c r="F893" t="str">
        <f t="shared" si="80"/>
        <v/>
      </c>
      <c r="G893" t="e">
        <f t="shared" si="81"/>
        <v>#VALUE!</v>
      </c>
      <c r="H893" t="e">
        <f t="shared" si="82"/>
        <v>#VALUE!</v>
      </c>
      <c r="I893">
        <f t="shared" si="83"/>
        <v>0</v>
      </c>
    </row>
    <row r="894" spans="4:9">
      <c r="D894">
        <f t="shared" si="78"/>
        <v>0</v>
      </c>
      <c r="E894" t="str">
        <f t="shared" si="79"/>
        <v/>
      </c>
      <c r="F894" t="str">
        <f t="shared" si="80"/>
        <v/>
      </c>
      <c r="G894" t="e">
        <f t="shared" si="81"/>
        <v>#VALUE!</v>
      </c>
      <c r="H894" t="e">
        <f t="shared" si="82"/>
        <v>#VALUE!</v>
      </c>
      <c r="I894">
        <f t="shared" si="83"/>
        <v>0</v>
      </c>
    </row>
    <row r="895" spans="4:9">
      <c r="D895">
        <f t="shared" si="78"/>
        <v>0</v>
      </c>
      <c r="E895" t="str">
        <f t="shared" si="79"/>
        <v/>
      </c>
      <c r="F895" t="str">
        <f t="shared" si="80"/>
        <v/>
      </c>
      <c r="G895" t="e">
        <f t="shared" si="81"/>
        <v>#VALUE!</v>
      </c>
      <c r="H895" t="e">
        <f t="shared" si="82"/>
        <v>#VALUE!</v>
      </c>
      <c r="I895">
        <f t="shared" si="83"/>
        <v>0</v>
      </c>
    </row>
    <row r="896" spans="4:9">
      <c r="D896">
        <f t="shared" si="78"/>
        <v>0</v>
      </c>
      <c r="E896" t="str">
        <f t="shared" si="79"/>
        <v/>
      </c>
      <c r="F896" t="str">
        <f t="shared" si="80"/>
        <v/>
      </c>
      <c r="G896" t="e">
        <f t="shared" si="81"/>
        <v>#VALUE!</v>
      </c>
      <c r="H896" t="e">
        <f t="shared" si="82"/>
        <v>#VALUE!</v>
      </c>
      <c r="I896">
        <f t="shared" si="83"/>
        <v>0</v>
      </c>
    </row>
    <row r="897" spans="4:9">
      <c r="D897">
        <f t="shared" si="78"/>
        <v>0</v>
      </c>
      <c r="E897" t="str">
        <f t="shared" si="79"/>
        <v/>
      </c>
      <c r="F897" t="str">
        <f t="shared" si="80"/>
        <v/>
      </c>
      <c r="G897" t="e">
        <f t="shared" si="81"/>
        <v>#VALUE!</v>
      </c>
      <c r="H897" t="e">
        <f t="shared" si="82"/>
        <v>#VALUE!</v>
      </c>
      <c r="I897">
        <f t="shared" si="83"/>
        <v>0</v>
      </c>
    </row>
    <row r="898" spans="4:9">
      <c r="D898">
        <f t="shared" si="78"/>
        <v>0</v>
      </c>
      <c r="E898" t="str">
        <f t="shared" si="79"/>
        <v/>
      </c>
      <c r="F898" t="str">
        <f t="shared" si="80"/>
        <v/>
      </c>
      <c r="G898" t="e">
        <f t="shared" si="81"/>
        <v>#VALUE!</v>
      </c>
      <c r="H898" t="e">
        <f t="shared" si="82"/>
        <v>#VALUE!</v>
      </c>
      <c r="I898">
        <f t="shared" si="83"/>
        <v>0</v>
      </c>
    </row>
    <row r="899" spans="4:9">
      <c r="D899">
        <f t="shared" si="78"/>
        <v>0</v>
      </c>
      <c r="E899" t="str">
        <f t="shared" si="79"/>
        <v/>
      </c>
      <c r="F899" t="str">
        <f t="shared" si="80"/>
        <v/>
      </c>
      <c r="G899" t="e">
        <f t="shared" si="81"/>
        <v>#VALUE!</v>
      </c>
      <c r="H899" t="e">
        <f t="shared" si="82"/>
        <v>#VALUE!</v>
      </c>
      <c r="I899">
        <f t="shared" si="83"/>
        <v>0</v>
      </c>
    </row>
    <row r="900" spans="4:9">
      <c r="D900">
        <f t="shared" ref="D900:D963" si="84">MOD(A900,97)</f>
        <v>0</v>
      </c>
      <c r="E900" t="str">
        <f t="shared" ref="E900:E963" si="85">MID(A900,1,6)</f>
        <v/>
      </c>
      <c r="F900" t="str">
        <f t="shared" ref="F900:F963" si="86">MID(A900,7,2)</f>
        <v/>
      </c>
      <c r="G900" t="e">
        <f t="shared" ref="G900:G963" si="87">MOD(E900,97)</f>
        <v>#VALUE!</v>
      </c>
      <c r="H900" t="e">
        <f t="shared" ref="H900:H963" si="88">G900-F900</f>
        <v>#VALUE!</v>
      </c>
      <c r="I900">
        <f t="shared" ref="I900:I963" si="89">B900</f>
        <v>0</v>
      </c>
    </row>
    <row r="901" spans="4:9">
      <c r="D901">
        <f t="shared" si="84"/>
        <v>0</v>
      </c>
      <c r="E901" t="str">
        <f t="shared" si="85"/>
        <v/>
      </c>
      <c r="F901" t="str">
        <f t="shared" si="86"/>
        <v/>
      </c>
      <c r="G901" t="e">
        <f t="shared" si="87"/>
        <v>#VALUE!</v>
      </c>
      <c r="H901" t="e">
        <f t="shared" si="88"/>
        <v>#VALUE!</v>
      </c>
      <c r="I901">
        <f t="shared" si="89"/>
        <v>0</v>
      </c>
    </row>
    <row r="902" spans="4:9">
      <c r="D902">
        <f t="shared" si="84"/>
        <v>0</v>
      </c>
      <c r="E902" t="str">
        <f t="shared" si="85"/>
        <v/>
      </c>
      <c r="F902" t="str">
        <f t="shared" si="86"/>
        <v/>
      </c>
      <c r="G902" t="e">
        <f t="shared" si="87"/>
        <v>#VALUE!</v>
      </c>
      <c r="H902" t="e">
        <f t="shared" si="88"/>
        <v>#VALUE!</v>
      </c>
      <c r="I902">
        <f t="shared" si="89"/>
        <v>0</v>
      </c>
    </row>
    <row r="903" spans="4:9">
      <c r="D903">
        <f t="shared" si="84"/>
        <v>0</v>
      </c>
      <c r="E903" t="str">
        <f t="shared" si="85"/>
        <v/>
      </c>
      <c r="F903" t="str">
        <f t="shared" si="86"/>
        <v/>
      </c>
      <c r="G903" t="e">
        <f t="shared" si="87"/>
        <v>#VALUE!</v>
      </c>
      <c r="H903" t="e">
        <f t="shared" si="88"/>
        <v>#VALUE!</v>
      </c>
      <c r="I903">
        <f t="shared" si="89"/>
        <v>0</v>
      </c>
    </row>
    <row r="904" spans="4:9">
      <c r="D904">
        <f t="shared" si="84"/>
        <v>0</v>
      </c>
      <c r="E904" t="str">
        <f t="shared" si="85"/>
        <v/>
      </c>
      <c r="F904" t="str">
        <f t="shared" si="86"/>
        <v/>
      </c>
      <c r="G904" t="e">
        <f t="shared" si="87"/>
        <v>#VALUE!</v>
      </c>
      <c r="H904" t="e">
        <f t="shared" si="88"/>
        <v>#VALUE!</v>
      </c>
      <c r="I904">
        <f t="shared" si="89"/>
        <v>0</v>
      </c>
    </row>
    <row r="905" spans="4:9">
      <c r="D905">
        <f t="shared" si="84"/>
        <v>0</v>
      </c>
      <c r="E905" t="str">
        <f t="shared" si="85"/>
        <v/>
      </c>
      <c r="F905" t="str">
        <f t="shared" si="86"/>
        <v/>
      </c>
      <c r="G905" t="e">
        <f t="shared" si="87"/>
        <v>#VALUE!</v>
      </c>
      <c r="H905" t="e">
        <f t="shared" si="88"/>
        <v>#VALUE!</v>
      </c>
      <c r="I905">
        <f t="shared" si="89"/>
        <v>0</v>
      </c>
    </row>
    <row r="906" spans="4:9">
      <c r="D906">
        <f t="shared" si="84"/>
        <v>0</v>
      </c>
      <c r="E906" t="str">
        <f t="shared" si="85"/>
        <v/>
      </c>
      <c r="F906" t="str">
        <f t="shared" si="86"/>
        <v/>
      </c>
      <c r="G906" t="e">
        <f t="shared" si="87"/>
        <v>#VALUE!</v>
      </c>
      <c r="H906" t="e">
        <f t="shared" si="88"/>
        <v>#VALUE!</v>
      </c>
      <c r="I906">
        <f t="shared" si="89"/>
        <v>0</v>
      </c>
    </row>
    <row r="907" spans="4:9">
      <c r="D907">
        <f t="shared" si="84"/>
        <v>0</v>
      </c>
      <c r="E907" t="str">
        <f t="shared" si="85"/>
        <v/>
      </c>
      <c r="F907" t="str">
        <f t="shared" si="86"/>
        <v/>
      </c>
      <c r="G907" t="e">
        <f t="shared" si="87"/>
        <v>#VALUE!</v>
      </c>
      <c r="H907" t="e">
        <f t="shared" si="88"/>
        <v>#VALUE!</v>
      </c>
      <c r="I907">
        <f t="shared" si="89"/>
        <v>0</v>
      </c>
    </row>
    <row r="908" spans="4:9">
      <c r="D908">
        <f t="shared" si="84"/>
        <v>0</v>
      </c>
      <c r="E908" t="str">
        <f t="shared" si="85"/>
        <v/>
      </c>
      <c r="F908" t="str">
        <f t="shared" si="86"/>
        <v/>
      </c>
      <c r="G908" t="e">
        <f t="shared" si="87"/>
        <v>#VALUE!</v>
      </c>
      <c r="H908" t="e">
        <f t="shared" si="88"/>
        <v>#VALUE!</v>
      </c>
      <c r="I908">
        <f t="shared" si="89"/>
        <v>0</v>
      </c>
    </row>
    <row r="909" spans="4:9">
      <c r="D909">
        <f t="shared" si="84"/>
        <v>0</v>
      </c>
      <c r="E909" t="str">
        <f t="shared" si="85"/>
        <v/>
      </c>
      <c r="F909" t="str">
        <f t="shared" si="86"/>
        <v/>
      </c>
      <c r="G909" t="e">
        <f t="shared" si="87"/>
        <v>#VALUE!</v>
      </c>
      <c r="H909" t="e">
        <f t="shared" si="88"/>
        <v>#VALUE!</v>
      </c>
      <c r="I909">
        <f t="shared" si="89"/>
        <v>0</v>
      </c>
    </row>
    <row r="910" spans="4:9">
      <c r="D910">
        <f t="shared" si="84"/>
        <v>0</v>
      </c>
      <c r="E910" t="str">
        <f t="shared" si="85"/>
        <v/>
      </c>
      <c r="F910" t="str">
        <f t="shared" si="86"/>
        <v/>
      </c>
      <c r="G910" t="e">
        <f t="shared" si="87"/>
        <v>#VALUE!</v>
      </c>
      <c r="H910" t="e">
        <f t="shared" si="88"/>
        <v>#VALUE!</v>
      </c>
      <c r="I910">
        <f t="shared" si="89"/>
        <v>0</v>
      </c>
    </row>
    <row r="911" spans="4:9">
      <c r="D911">
        <f t="shared" si="84"/>
        <v>0</v>
      </c>
      <c r="E911" t="str">
        <f t="shared" si="85"/>
        <v/>
      </c>
      <c r="F911" t="str">
        <f t="shared" si="86"/>
        <v/>
      </c>
      <c r="G911" t="e">
        <f t="shared" si="87"/>
        <v>#VALUE!</v>
      </c>
      <c r="H911" t="e">
        <f t="shared" si="88"/>
        <v>#VALUE!</v>
      </c>
      <c r="I911">
        <f t="shared" si="89"/>
        <v>0</v>
      </c>
    </row>
    <row r="912" spans="4:9">
      <c r="D912">
        <f t="shared" si="84"/>
        <v>0</v>
      </c>
      <c r="E912" t="str">
        <f t="shared" si="85"/>
        <v/>
      </c>
      <c r="F912" t="str">
        <f t="shared" si="86"/>
        <v/>
      </c>
      <c r="G912" t="e">
        <f t="shared" si="87"/>
        <v>#VALUE!</v>
      </c>
      <c r="H912" t="e">
        <f t="shared" si="88"/>
        <v>#VALUE!</v>
      </c>
      <c r="I912">
        <f t="shared" si="89"/>
        <v>0</v>
      </c>
    </row>
    <row r="913" spans="4:9">
      <c r="D913">
        <f t="shared" si="84"/>
        <v>0</v>
      </c>
      <c r="E913" t="str">
        <f t="shared" si="85"/>
        <v/>
      </c>
      <c r="F913" t="str">
        <f t="shared" si="86"/>
        <v/>
      </c>
      <c r="G913" t="e">
        <f t="shared" si="87"/>
        <v>#VALUE!</v>
      </c>
      <c r="H913" t="e">
        <f t="shared" si="88"/>
        <v>#VALUE!</v>
      </c>
      <c r="I913">
        <f t="shared" si="89"/>
        <v>0</v>
      </c>
    </row>
    <row r="914" spans="4:9">
      <c r="D914">
        <f t="shared" si="84"/>
        <v>0</v>
      </c>
      <c r="E914" t="str">
        <f t="shared" si="85"/>
        <v/>
      </c>
      <c r="F914" t="str">
        <f t="shared" si="86"/>
        <v/>
      </c>
      <c r="G914" t="e">
        <f t="shared" si="87"/>
        <v>#VALUE!</v>
      </c>
      <c r="H914" t="e">
        <f t="shared" si="88"/>
        <v>#VALUE!</v>
      </c>
      <c r="I914">
        <f t="shared" si="89"/>
        <v>0</v>
      </c>
    </row>
    <row r="915" spans="4:9">
      <c r="D915">
        <f t="shared" si="84"/>
        <v>0</v>
      </c>
      <c r="E915" t="str">
        <f t="shared" si="85"/>
        <v/>
      </c>
      <c r="F915" t="str">
        <f t="shared" si="86"/>
        <v/>
      </c>
      <c r="G915" t="e">
        <f t="shared" si="87"/>
        <v>#VALUE!</v>
      </c>
      <c r="H915" t="e">
        <f t="shared" si="88"/>
        <v>#VALUE!</v>
      </c>
      <c r="I915">
        <f t="shared" si="89"/>
        <v>0</v>
      </c>
    </row>
    <row r="916" spans="4:9">
      <c r="D916">
        <f t="shared" si="84"/>
        <v>0</v>
      </c>
      <c r="E916" t="str">
        <f t="shared" si="85"/>
        <v/>
      </c>
      <c r="F916" t="str">
        <f t="shared" si="86"/>
        <v/>
      </c>
      <c r="G916" t="e">
        <f t="shared" si="87"/>
        <v>#VALUE!</v>
      </c>
      <c r="H916" t="e">
        <f t="shared" si="88"/>
        <v>#VALUE!</v>
      </c>
      <c r="I916">
        <f t="shared" si="89"/>
        <v>0</v>
      </c>
    </row>
    <row r="917" spans="4:9">
      <c r="D917">
        <f t="shared" si="84"/>
        <v>0</v>
      </c>
      <c r="E917" t="str">
        <f t="shared" si="85"/>
        <v/>
      </c>
      <c r="F917" t="str">
        <f t="shared" si="86"/>
        <v/>
      </c>
      <c r="G917" t="e">
        <f t="shared" si="87"/>
        <v>#VALUE!</v>
      </c>
      <c r="H917" t="e">
        <f t="shared" si="88"/>
        <v>#VALUE!</v>
      </c>
      <c r="I917">
        <f t="shared" si="89"/>
        <v>0</v>
      </c>
    </row>
    <row r="918" spans="4:9">
      <c r="D918">
        <f t="shared" si="84"/>
        <v>0</v>
      </c>
      <c r="E918" t="str">
        <f t="shared" si="85"/>
        <v/>
      </c>
      <c r="F918" t="str">
        <f t="shared" si="86"/>
        <v/>
      </c>
      <c r="G918" t="e">
        <f t="shared" si="87"/>
        <v>#VALUE!</v>
      </c>
      <c r="H918" t="e">
        <f t="shared" si="88"/>
        <v>#VALUE!</v>
      </c>
      <c r="I918">
        <f t="shared" si="89"/>
        <v>0</v>
      </c>
    </row>
    <row r="919" spans="4:9">
      <c r="D919">
        <f t="shared" si="84"/>
        <v>0</v>
      </c>
      <c r="E919" t="str">
        <f t="shared" si="85"/>
        <v/>
      </c>
      <c r="F919" t="str">
        <f t="shared" si="86"/>
        <v/>
      </c>
      <c r="G919" t="e">
        <f t="shared" si="87"/>
        <v>#VALUE!</v>
      </c>
      <c r="H919" t="e">
        <f t="shared" si="88"/>
        <v>#VALUE!</v>
      </c>
      <c r="I919">
        <f t="shared" si="89"/>
        <v>0</v>
      </c>
    </row>
    <row r="920" spans="4:9">
      <c r="D920">
        <f t="shared" si="84"/>
        <v>0</v>
      </c>
      <c r="E920" t="str">
        <f t="shared" si="85"/>
        <v/>
      </c>
      <c r="F920" t="str">
        <f t="shared" si="86"/>
        <v/>
      </c>
      <c r="G920" t="e">
        <f t="shared" si="87"/>
        <v>#VALUE!</v>
      </c>
      <c r="H920" t="e">
        <f t="shared" si="88"/>
        <v>#VALUE!</v>
      </c>
      <c r="I920">
        <f t="shared" si="89"/>
        <v>0</v>
      </c>
    </row>
    <row r="921" spans="4:9">
      <c r="D921">
        <f t="shared" si="84"/>
        <v>0</v>
      </c>
      <c r="E921" t="str">
        <f t="shared" si="85"/>
        <v/>
      </c>
      <c r="F921" t="str">
        <f t="shared" si="86"/>
        <v/>
      </c>
      <c r="G921" t="e">
        <f t="shared" si="87"/>
        <v>#VALUE!</v>
      </c>
      <c r="H921" t="e">
        <f t="shared" si="88"/>
        <v>#VALUE!</v>
      </c>
      <c r="I921">
        <f t="shared" si="89"/>
        <v>0</v>
      </c>
    </row>
    <row r="922" spans="4:9">
      <c r="D922">
        <f t="shared" si="84"/>
        <v>0</v>
      </c>
      <c r="E922" t="str">
        <f t="shared" si="85"/>
        <v/>
      </c>
      <c r="F922" t="str">
        <f t="shared" si="86"/>
        <v/>
      </c>
      <c r="G922" t="e">
        <f t="shared" si="87"/>
        <v>#VALUE!</v>
      </c>
      <c r="H922" t="e">
        <f t="shared" si="88"/>
        <v>#VALUE!</v>
      </c>
      <c r="I922">
        <f t="shared" si="89"/>
        <v>0</v>
      </c>
    </row>
    <row r="923" spans="4:9">
      <c r="D923">
        <f t="shared" si="84"/>
        <v>0</v>
      </c>
      <c r="E923" t="str">
        <f t="shared" si="85"/>
        <v/>
      </c>
      <c r="F923" t="str">
        <f t="shared" si="86"/>
        <v/>
      </c>
      <c r="G923" t="e">
        <f t="shared" si="87"/>
        <v>#VALUE!</v>
      </c>
      <c r="H923" t="e">
        <f t="shared" si="88"/>
        <v>#VALUE!</v>
      </c>
      <c r="I923">
        <f t="shared" si="89"/>
        <v>0</v>
      </c>
    </row>
    <row r="924" spans="4:9">
      <c r="D924">
        <f t="shared" si="84"/>
        <v>0</v>
      </c>
      <c r="E924" t="str">
        <f t="shared" si="85"/>
        <v/>
      </c>
      <c r="F924" t="str">
        <f t="shared" si="86"/>
        <v/>
      </c>
      <c r="G924" t="e">
        <f t="shared" si="87"/>
        <v>#VALUE!</v>
      </c>
      <c r="H924" t="e">
        <f t="shared" si="88"/>
        <v>#VALUE!</v>
      </c>
      <c r="I924">
        <f t="shared" si="89"/>
        <v>0</v>
      </c>
    </row>
    <row r="925" spans="4:9">
      <c r="D925">
        <f t="shared" si="84"/>
        <v>0</v>
      </c>
      <c r="E925" t="str">
        <f t="shared" si="85"/>
        <v/>
      </c>
      <c r="F925" t="str">
        <f t="shared" si="86"/>
        <v/>
      </c>
      <c r="G925" t="e">
        <f t="shared" si="87"/>
        <v>#VALUE!</v>
      </c>
      <c r="H925" t="e">
        <f t="shared" si="88"/>
        <v>#VALUE!</v>
      </c>
      <c r="I925">
        <f t="shared" si="89"/>
        <v>0</v>
      </c>
    </row>
    <row r="926" spans="4:9">
      <c r="D926">
        <f t="shared" si="84"/>
        <v>0</v>
      </c>
      <c r="E926" t="str">
        <f t="shared" si="85"/>
        <v/>
      </c>
      <c r="F926" t="str">
        <f t="shared" si="86"/>
        <v/>
      </c>
      <c r="G926" t="e">
        <f t="shared" si="87"/>
        <v>#VALUE!</v>
      </c>
      <c r="H926" t="e">
        <f t="shared" si="88"/>
        <v>#VALUE!</v>
      </c>
      <c r="I926">
        <f t="shared" si="89"/>
        <v>0</v>
      </c>
    </row>
    <row r="927" spans="4:9">
      <c r="D927">
        <f t="shared" si="84"/>
        <v>0</v>
      </c>
      <c r="E927" t="str">
        <f t="shared" si="85"/>
        <v/>
      </c>
      <c r="F927" t="str">
        <f t="shared" si="86"/>
        <v/>
      </c>
      <c r="G927" t="e">
        <f t="shared" si="87"/>
        <v>#VALUE!</v>
      </c>
      <c r="H927" t="e">
        <f t="shared" si="88"/>
        <v>#VALUE!</v>
      </c>
      <c r="I927">
        <f t="shared" si="89"/>
        <v>0</v>
      </c>
    </row>
    <row r="928" spans="4:9">
      <c r="D928">
        <f t="shared" si="84"/>
        <v>0</v>
      </c>
      <c r="E928" t="str">
        <f t="shared" si="85"/>
        <v/>
      </c>
      <c r="F928" t="str">
        <f t="shared" si="86"/>
        <v/>
      </c>
      <c r="G928" t="e">
        <f t="shared" si="87"/>
        <v>#VALUE!</v>
      </c>
      <c r="H928" t="e">
        <f t="shared" si="88"/>
        <v>#VALUE!</v>
      </c>
      <c r="I928">
        <f t="shared" si="89"/>
        <v>0</v>
      </c>
    </row>
    <row r="929" spans="4:9">
      <c r="D929">
        <f t="shared" si="84"/>
        <v>0</v>
      </c>
      <c r="E929" t="str">
        <f t="shared" si="85"/>
        <v/>
      </c>
      <c r="F929" t="str">
        <f t="shared" si="86"/>
        <v/>
      </c>
      <c r="G929" t="e">
        <f t="shared" si="87"/>
        <v>#VALUE!</v>
      </c>
      <c r="H929" t="e">
        <f t="shared" si="88"/>
        <v>#VALUE!</v>
      </c>
      <c r="I929">
        <f t="shared" si="89"/>
        <v>0</v>
      </c>
    </row>
    <row r="930" spans="4:9">
      <c r="D930">
        <f t="shared" si="84"/>
        <v>0</v>
      </c>
      <c r="E930" t="str">
        <f t="shared" si="85"/>
        <v/>
      </c>
      <c r="F930" t="str">
        <f t="shared" si="86"/>
        <v/>
      </c>
      <c r="G930" t="e">
        <f t="shared" si="87"/>
        <v>#VALUE!</v>
      </c>
      <c r="H930" t="e">
        <f t="shared" si="88"/>
        <v>#VALUE!</v>
      </c>
      <c r="I930">
        <f t="shared" si="89"/>
        <v>0</v>
      </c>
    </row>
    <row r="931" spans="4:9">
      <c r="D931">
        <f t="shared" si="84"/>
        <v>0</v>
      </c>
      <c r="E931" t="str">
        <f t="shared" si="85"/>
        <v/>
      </c>
      <c r="F931" t="str">
        <f t="shared" si="86"/>
        <v/>
      </c>
      <c r="G931" t="e">
        <f t="shared" si="87"/>
        <v>#VALUE!</v>
      </c>
      <c r="H931" t="e">
        <f t="shared" si="88"/>
        <v>#VALUE!</v>
      </c>
      <c r="I931">
        <f t="shared" si="89"/>
        <v>0</v>
      </c>
    </row>
    <row r="932" spans="4:9">
      <c r="D932">
        <f t="shared" si="84"/>
        <v>0</v>
      </c>
      <c r="E932" t="str">
        <f t="shared" si="85"/>
        <v/>
      </c>
      <c r="F932" t="str">
        <f t="shared" si="86"/>
        <v/>
      </c>
      <c r="G932" t="e">
        <f t="shared" si="87"/>
        <v>#VALUE!</v>
      </c>
      <c r="H932" t="e">
        <f t="shared" si="88"/>
        <v>#VALUE!</v>
      </c>
      <c r="I932">
        <f t="shared" si="89"/>
        <v>0</v>
      </c>
    </row>
    <row r="933" spans="4:9">
      <c r="D933">
        <f t="shared" si="84"/>
        <v>0</v>
      </c>
      <c r="E933" t="str">
        <f t="shared" si="85"/>
        <v/>
      </c>
      <c r="F933" t="str">
        <f t="shared" si="86"/>
        <v/>
      </c>
      <c r="G933" t="e">
        <f t="shared" si="87"/>
        <v>#VALUE!</v>
      </c>
      <c r="H933" t="e">
        <f t="shared" si="88"/>
        <v>#VALUE!</v>
      </c>
      <c r="I933">
        <f t="shared" si="89"/>
        <v>0</v>
      </c>
    </row>
    <row r="934" spans="4:9">
      <c r="D934">
        <f t="shared" si="84"/>
        <v>0</v>
      </c>
      <c r="E934" t="str">
        <f t="shared" si="85"/>
        <v/>
      </c>
      <c r="F934" t="str">
        <f t="shared" si="86"/>
        <v/>
      </c>
      <c r="G934" t="e">
        <f t="shared" si="87"/>
        <v>#VALUE!</v>
      </c>
      <c r="H934" t="e">
        <f t="shared" si="88"/>
        <v>#VALUE!</v>
      </c>
      <c r="I934">
        <f t="shared" si="89"/>
        <v>0</v>
      </c>
    </row>
    <row r="935" spans="4:9">
      <c r="D935">
        <f t="shared" si="84"/>
        <v>0</v>
      </c>
      <c r="E935" t="str">
        <f t="shared" si="85"/>
        <v/>
      </c>
      <c r="F935" t="str">
        <f t="shared" si="86"/>
        <v/>
      </c>
      <c r="G935" t="e">
        <f t="shared" si="87"/>
        <v>#VALUE!</v>
      </c>
      <c r="H935" t="e">
        <f t="shared" si="88"/>
        <v>#VALUE!</v>
      </c>
      <c r="I935">
        <f t="shared" si="89"/>
        <v>0</v>
      </c>
    </row>
    <row r="936" spans="4:9">
      <c r="D936">
        <f t="shared" si="84"/>
        <v>0</v>
      </c>
      <c r="E936" t="str">
        <f t="shared" si="85"/>
        <v/>
      </c>
      <c r="F936" t="str">
        <f t="shared" si="86"/>
        <v/>
      </c>
      <c r="G936" t="e">
        <f t="shared" si="87"/>
        <v>#VALUE!</v>
      </c>
      <c r="H936" t="e">
        <f t="shared" si="88"/>
        <v>#VALUE!</v>
      </c>
      <c r="I936">
        <f t="shared" si="89"/>
        <v>0</v>
      </c>
    </row>
    <row r="937" spans="4:9">
      <c r="D937">
        <f t="shared" si="84"/>
        <v>0</v>
      </c>
      <c r="E937" t="str">
        <f t="shared" si="85"/>
        <v/>
      </c>
      <c r="F937" t="str">
        <f t="shared" si="86"/>
        <v/>
      </c>
      <c r="G937" t="e">
        <f t="shared" si="87"/>
        <v>#VALUE!</v>
      </c>
      <c r="H937" t="e">
        <f t="shared" si="88"/>
        <v>#VALUE!</v>
      </c>
      <c r="I937">
        <f t="shared" si="89"/>
        <v>0</v>
      </c>
    </row>
    <row r="938" spans="4:9">
      <c r="D938">
        <f t="shared" si="84"/>
        <v>0</v>
      </c>
      <c r="E938" t="str">
        <f t="shared" si="85"/>
        <v/>
      </c>
      <c r="F938" t="str">
        <f t="shared" si="86"/>
        <v/>
      </c>
      <c r="G938" t="e">
        <f t="shared" si="87"/>
        <v>#VALUE!</v>
      </c>
      <c r="H938" t="e">
        <f t="shared" si="88"/>
        <v>#VALUE!</v>
      </c>
      <c r="I938">
        <f t="shared" si="89"/>
        <v>0</v>
      </c>
    </row>
    <row r="939" spans="4:9">
      <c r="D939">
        <f t="shared" si="84"/>
        <v>0</v>
      </c>
      <c r="E939" t="str">
        <f t="shared" si="85"/>
        <v/>
      </c>
      <c r="F939" t="str">
        <f t="shared" si="86"/>
        <v/>
      </c>
      <c r="G939" t="e">
        <f t="shared" si="87"/>
        <v>#VALUE!</v>
      </c>
      <c r="H939" t="e">
        <f t="shared" si="88"/>
        <v>#VALUE!</v>
      </c>
      <c r="I939">
        <f t="shared" si="89"/>
        <v>0</v>
      </c>
    </row>
    <row r="940" spans="4:9">
      <c r="D940">
        <f t="shared" si="84"/>
        <v>0</v>
      </c>
      <c r="E940" t="str">
        <f t="shared" si="85"/>
        <v/>
      </c>
      <c r="F940" t="str">
        <f t="shared" si="86"/>
        <v/>
      </c>
      <c r="G940" t="e">
        <f t="shared" si="87"/>
        <v>#VALUE!</v>
      </c>
      <c r="H940" t="e">
        <f t="shared" si="88"/>
        <v>#VALUE!</v>
      </c>
      <c r="I940">
        <f t="shared" si="89"/>
        <v>0</v>
      </c>
    </row>
    <row r="941" spans="4:9">
      <c r="D941">
        <f t="shared" si="84"/>
        <v>0</v>
      </c>
      <c r="E941" t="str">
        <f t="shared" si="85"/>
        <v/>
      </c>
      <c r="F941" t="str">
        <f t="shared" si="86"/>
        <v/>
      </c>
      <c r="G941" t="e">
        <f t="shared" si="87"/>
        <v>#VALUE!</v>
      </c>
      <c r="H941" t="e">
        <f t="shared" si="88"/>
        <v>#VALUE!</v>
      </c>
      <c r="I941">
        <f t="shared" si="89"/>
        <v>0</v>
      </c>
    </row>
    <row r="942" spans="4:9">
      <c r="D942">
        <f t="shared" si="84"/>
        <v>0</v>
      </c>
      <c r="E942" t="str">
        <f t="shared" si="85"/>
        <v/>
      </c>
      <c r="F942" t="str">
        <f t="shared" si="86"/>
        <v/>
      </c>
      <c r="G942" t="e">
        <f t="shared" si="87"/>
        <v>#VALUE!</v>
      </c>
      <c r="H942" t="e">
        <f t="shared" si="88"/>
        <v>#VALUE!</v>
      </c>
      <c r="I942">
        <f t="shared" si="89"/>
        <v>0</v>
      </c>
    </row>
    <row r="943" spans="4:9">
      <c r="D943">
        <f t="shared" si="84"/>
        <v>0</v>
      </c>
      <c r="E943" t="str">
        <f t="shared" si="85"/>
        <v/>
      </c>
      <c r="F943" t="str">
        <f t="shared" si="86"/>
        <v/>
      </c>
      <c r="G943" t="e">
        <f t="shared" si="87"/>
        <v>#VALUE!</v>
      </c>
      <c r="H943" t="e">
        <f t="shared" si="88"/>
        <v>#VALUE!</v>
      </c>
      <c r="I943">
        <f t="shared" si="89"/>
        <v>0</v>
      </c>
    </row>
    <row r="944" spans="4:9">
      <c r="D944">
        <f t="shared" si="84"/>
        <v>0</v>
      </c>
      <c r="E944" t="str">
        <f t="shared" si="85"/>
        <v/>
      </c>
      <c r="F944" t="str">
        <f t="shared" si="86"/>
        <v/>
      </c>
      <c r="G944" t="e">
        <f t="shared" si="87"/>
        <v>#VALUE!</v>
      </c>
      <c r="H944" t="e">
        <f t="shared" si="88"/>
        <v>#VALUE!</v>
      </c>
      <c r="I944">
        <f t="shared" si="89"/>
        <v>0</v>
      </c>
    </row>
    <row r="945" spans="4:9">
      <c r="D945">
        <f t="shared" si="84"/>
        <v>0</v>
      </c>
      <c r="E945" t="str">
        <f t="shared" si="85"/>
        <v/>
      </c>
      <c r="F945" t="str">
        <f t="shared" si="86"/>
        <v/>
      </c>
      <c r="G945" t="e">
        <f t="shared" si="87"/>
        <v>#VALUE!</v>
      </c>
      <c r="H945" t="e">
        <f t="shared" si="88"/>
        <v>#VALUE!</v>
      </c>
      <c r="I945">
        <f t="shared" si="89"/>
        <v>0</v>
      </c>
    </row>
    <row r="946" spans="4:9">
      <c r="D946">
        <f t="shared" si="84"/>
        <v>0</v>
      </c>
      <c r="E946" t="str">
        <f t="shared" si="85"/>
        <v/>
      </c>
      <c r="F946" t="str">
        <f t="shared" si="86"/>
        <v/>
      </c>
      <c r="G946" t="e">
        <f t="shared" si="87"/>
        <v>#VALUE!</v>
      </c>
      <c r="H946" t="e">
        <f t="shared" si="88"/>
        <v>#VALUE!</v>
      </c>
      <c r="I946">
        <f t="shared" si="89"/>
        <v>0</v>
      </c>
    </row>
    <row r="947" spans="4:9">
      <c r="D947">
        <f t="shared" si="84"/>
        <v>0</v>
      </c>
      <c r="E947" t="str">
        <f t="shared" si="85"/>
        <v/>
      </c>
      <c r="F947" t="str">
        <f t="shared" si="86"/>
        <v/>
      </c>
      <c r="G947" t="e">
        <f t="shared" si="87"/>
        <v>#VALUE!</v>
      </c>
      <c r="H947" t="e">
        <f t="shared" si="88"/>
        <v>#VALUE!</v>
      </c>
      <c r="I947">
        <f t="shared" si="89"/>
        <v>0</v>
      </c>
    </row>
    <row r="948" spans="4:9">
      <c r="D948">
        <f t="shared" si="84"/>
        <v>0</v>
      </c>
      <c r="E948" t="str">
        <f t="shared" si="85"/>
        <v/>
      </c>
      <c r="F948" t="str">
        <f t="shared" si="86"/>
        <v/>
      </c>
      <c r="G948" t="e">
        <f t="shared" si="87"/>
        <v>#VALUE!</v>
      </c>
      <c r="H948" t="e">
        <f t="shared" si="88"/>
        <v>#VALUE!</v>
      </c>
      <c r="I948">
        <f t="shared" si="89"/>
        <v>0</v>
      </c>
    </row>
    <row r="949" spans="4:9">
      <c r="D949">
        <f t="shared" si="84"/>
        <v>0</v>
      </c>
      <c r="E949" t="str">
        <f t="shared" si="85"/>
        <v/>
      </c>
      <c r="F949" t="str">
        <f t="shared" si="86"/>
        <v/>
      </c>
      <c r="G949" t="e">
        <f t="shared" si="87"/>
        <v>#VALUE!</v>
      </c>
      <c r="H949" t="e">
        <f t="shared" si="88"/>
        <v>#VALUE!</v>
      </c>
      <c r="I949">
        <f t="shared" si="89"/>
        <v>0</v>
      </c>
    </row>
    <row r="950" spans="4:9">
      <c r="D950">
        <f t="shared" si="84"/>
        <v>0</v>
      </c>
      <c r="E950" t="str">
        <f t="shared" si="85"/>
        <v/>
      </c>
      <c r="F950" t="str">
        <f t="shared" si="86"/>
        <v/>
      </c>
      <c r="G950" t="e">
        <f t="shared" si="87"/>
        <v>#VALUE!</v>
      </c>
      <c r="H950" t="e">
        <f t="shared" si="88"/>
        <v>#VALUE!</v>
      </c>
      <c r="I950">
        <f t="shared" si="89"/>
        <v>0</v>
      </c>
    </row>
    <row r="951" spans="4:9">
      <c r="D951">
        <f t="shared" si="84"/>
        <v>0</v>
      </c>
      <c r="E951" t="str">
        <f t="shared" si="85"/>
        <v/>
      </c>
      <c r="F951" t="str">
        <f t="shared" si="86"/>
        <v/>
      </c>
      <c r="G951" t="e">
        <f t="shared" si="87"/>
        <v>#VALUE!</v>
      </c>
      <c r="H951" t="e">
        <f t="shared" si="88"/>
        <v>#VALUE!</v>
      </c>
      <c r="I951">
        <f t="shared" si="89"/>
        <v>0</v>
      </c>
    </row>
    <row r="952" spans="4:9">
      <c r="D952">
        <f t="shared" si="84"/>
        <v>0</v>
      </c>
      <c r="E952" t="str">
        <f t="shared" si="85"/>
        <v/>
      </c>
      <c r="F952" t="str">
        <f t="shared" si="86"/>
        <v/>
      </c>
      <c r="G952" t="e">
        <f t="shared" si="87"/>
        <v>#VALUE!</v>
      </c>
      <c r="H952" t="e">
        <f t="shared" si="88"/>
        <v>#VALUE!</v>
      </c>
      <c r="I952">
        <f t="shared" si="89"/>
        <v>0</v>
      </c>
    </row>
    <row r="953" spans="4:9">
      <c r="D953">
        <f t="shared" si="84"/>
        <v>0</v>
      </c>
      <c r="E953" t="str">
        <f t="shared" si="85"/>
        <v/>
      </c>
      <c r="F953" t="str">
        <f t="shared" si="86"/>
        <v/>
      </c>
      <c r="G953" t="e">
        <f t="shared" si="87"/>
        <v>#VALUE!</v>
      </c>
      <c r="H953" t="e">
        <f t="shared" si="88"/>
        <v>#VALUE!</v>
      </c>
      <c r="I953">
        <f t="shared" si="89"/>
        <v>0</v>
      </c>
    </row>
    <row r="954" spans="4:9">
      <c r="D954">
        <f t="shared" si="84"/>
        <v>0</v>
      </c>
      <c r="E954" t="str">
        <f t="shared" si="85"/>
        <v/>
      </c>
      <c r="F954" t="str">
        <f t="shared" si="86"/>
        <v/>
      </c>
      <c r="G954" t="e">
        <f t="shared" si="87"/>
        <v>#VALUE!</v>
      </c>
      <c r="H954" t="e">
        <f t="shared" si="88"/>
        <v>#VALUE!</v>
      </c>
      <c r="I954">
        <f t="shared" si="89"/>
        <v>0</v>
      </c>
    </row>
    <row r="955" spans="4:9">
      <c r="D955">
        <f t="shared" si="84"/>
        <v>0</v>
      </c>
      <c r="E955" t="str">
        <f t="shared" si="85"/>
        <v/>
      </c>
      <c r="F955" t="str">
        <f t="shared" si="86"/>
        <v/>
      </c>
      <c r="G955" t="e">
        <f t="shared" si="87"/>
        <v>#VALUE!</v>
      </c>
      <c r="H955" t="e">
        <f t="shared" si="88"/>
        <v>#VALUE!</v>
      </c>
      <c r="I955">
        <f t="shared" si="89"/>
        <v>0</v>
      </c>
    </row>
    <row r="956" spans="4:9">
      <c r="D956">
        <f t="shared" si="84"/>
        <v>0</v>
      </c>
      <c r="E956" t="str">
        <f t="shared" si="85"/>
        <v/>
      </c>
      <c r="F956" t="str">
        <f t="shared" si="86"/>
        <v/>
      </c>
      <c r="G956" t="e">
        <f t="shared" si="87"/>
        <v>#VALUE!</v>
      </c>
      <c r="H956" t="e">
        <f t="shared" si="88"/>
        <v>#VALUE!</v>
      </c>
      <c r="I956">
        <f t="shared" si="89"/>
        <v>0</v>
      </c>
    </row>
    <row r="957" spans="4:9">
      <c r="D957">
        <f t="shared" si="84"/>
        <v>0</v>
      </c>
      <c r="E957" t="str">
        <f t="shared" si="85"/>
        <v/>
      </c>
      <c r="F957" t="str">
        <f t="shared" si="86"/>
        <v/>
      </c>
      <c r="G957" t="e">
        <f t="shared" si="87"/>
        <v>#VALUE!</v>
      </c>
      <c r="H957" t="e">
        <f t="shared" si="88"/>
        <v>#VALUE!</v>
      </c>
      <c r="I957">
        <f t="shared" si="89"/>
        <v>0</v>
      </c>
    </row>
    <row r="958" spans="4:9">
      <c r="D958">
        <f t="shared" si="84"/>
        <v>0</v>
      </c>
      <c r="E958" t="str">
        <f t="shared" si="85"/>
        <v/>
      </c>
      <c r="F958" t="str">
        <f t="shared" si="86"/>
        <v/>
      </c>
      <c r="G958" t="e">
        <f t="shared" si="87"/>
        <v>#VALUE!</v>
      </c>
      <c r="H958" t="e">
        <f t="shared" si="88"/>
        <v>#VALUE!</v>
      </c>
      <c r="I958">
        <f t="shared" si="89"/>
        <v>0</v>
      </c>
    </row>
    <row r="959" spans="4:9">
      <c r="D959">
        <f t="shared" si="84"/>
        <v>0</v>
      </c>
      <c r="E959" t="str">
        <f t="shared" si="85"/>
        <v/>
      </c>
      <c r="F959" t="str">
        <f t="shared" si="86"/>
        <v/>
      </c>
      <c r="G959" t="e">
        <f t="shared" si="87"/>
        <v>#VALUE!</v>
      </c>
      <c r="H959" t="e">
        <f t="shared" si="88"/>
        <v>#VALUE!</v>
      </c>
      <c r="I959">
        <f t="shared" si="89"/>
        <v>0</v>
      </c>
    </row>
    <row r="960" spans="4:9">
      <c r="D960">
        <f t="shared" si="84"/>
        <v>0</v>
      </c>
      <c r="E960" t="str">
        <f t="shared" si="85"/>
        <v/>
      </c>
      <c r="F960" t="str">
        <f t="shared" si="86"/>
        <v/>
      </c>
      <c r="G960" t="e">
        <f t="shared" si="87"/>
        <v>#VALUE!</v>
      </c>
      <c r="H960" t="e">
        <f t="shared" si="88"/>
        <v>#VALUE!</v>
      </c>
      <c r="I960">
        <f t="shared" si="89"/>
        <v>0</v>
      </c>
    </row>
    <row r="961" spans="4:9">
      <c r="D961">
        <f t="shared" si="84"/>
        <v>0</v>
      </c>
      <c r="E961" t="str">
        <f t="shared" si="85"/>
        <v/>
      </c>
      <c r="F961" t="str">
        <f t="shared" si="86"/>
        <v/>
      </c>
      <c r="G961" t="e">
        <f t="shared" si="87"/>
        <v>#VALUE!</v>
      </c>
      <c r="H961" t="e">
        <f t="shared" si="88"/>
        <v>#VALUE!</v>
      </c>
      <c r="I961">
        <f t="shared" si="89"/>
        <v>0</v>
      </c>
    </row>
    <row r="962" spans="4:9">
      <c r="D962">
        <f t="shared" si="84"/>
        <v>0</v>
      </c>
      <c r="E962" t="str">
        <f t="shared" si="85"/>
        <v/>
      </c>
      <c r="F962" t="str">
        <f t="shared" si="86"/>
        <v/>
      </c>
      <c r="G962" t="e">
        <f t="shared" si="87"/>
        <v>#VALUE!</v>
      </c>
      <c r="H962" t="e">
        <f t="shared" si="88"/>
        <v>#VALUE!</v>
      </c>
      <c r="I962">
        <f t="shared" si="89"/>
        <v>0</v>
      </c>
    </row>
    <row r="963" spans="4:9">
      <c r="D963">
        <f t="shared" si="84"/>
        <v>0</v>
      </c>
      <c r="E963" t="str">
        <f t="shared" si="85"/>
        <v/>
      </c>
      <c r="F963" t="str">
        <f t="shared" si="86"/>
        <v/>
      </c>
      <c r="G963" t="e">
        <f t="shared" si="87"/>
        <v>#VALUE!</v>
      </c>
      <c r="H963" t="e">
        <f t="shared" si="88"/>
        <v>#VALUE!</v>
      </c>
      <c r="I963">
        <f t="shared" si="89"/>
        <v>0</v>
      </c>
    </row>
    <row r="964" spans="4:9">
      <c r="D964">
        <f t="shared" ref="D964:D1027" si="90">MOD(A964,97)</f>
        <v>0</v>
      </c>
      <c r="E964" t="str">
        <f t="shared" ref="E964:E1027" si="91">MID(A964,1,6)</f>
        <v/>
      </c>
      <c r="F964" t="str">
        <f t="shared" ref="F964:F1027" si="92">MID(A964,7,2)</f>
        <v/>
      </c>
      <c r="G964" t="e">
        <f t="shared" ref="G964:G1027" si="93">MOD(E964,97)</f>
        <v>#VALUE!</v>
      </c>
      <c r="H964" t="e">
        <f t="shared" ref="H964:H1027" si="94">G964-F964</f>
        <v>#VALUE!</v>
      </c>
      <c r="I964">
        <f t="shared" ref="I964:I1027" si="95">B964</f>
        <v>0</v>
      </c>
    </row>
    <row r="965" spans="4:9">
      <c r="D965">
        <f t="shared" si="90"/>
        <v>0</v>
      </c>
      <c r="E965" t="str">
        <f t="shared" si="91"/>
        <v/>
      </c>
      <c r="F965" t="str">
        <f t="shared" si="92"/>
        <v/>
      </c>
      <c r="G965" t="e">
        <f t="shared" si="93"/>
        <v>#VALUE!</v>
      </c>
      <c r="H965" t="e">
        <f t="shared" si="94"/>
        <v>#VALUE!</v>
      </c>
      <c r="I965">
        <f t="shared" si="95"/>
        <v>0</v>
      </c>
    </row>
    <row r="966" spans="4:9">
      <c r="D966">
        <f t="shared" si="90"/>
        <v>0</v>
      </c>
      <c r="E966" t="str">
        <f t="shared" si="91"/>
        <v/>
      </c>
      <c r="F966" t="str">
        <f t="shared" si="92"/>
        <v/>
      </c>
      <c r="G966" t="e">
        <f t="shared" si="93"/>
        <v>#VALUE!</v>
      </c>
      <c r="H966" t="e">
        <f t="shared" si="94"/>
        <v>#VALUE!</v>
      </c>
      <c r="I966">
        <f t="shared" si="95"/>
        <v>0</v>
      </c>
    </row>
    <row r="967" spans="4:9">
      <c r="D967">
        <f t="shared" si="90"/>
        <v>0</v>
      </c>
      <c r="E967" t="str">
        <f t="shared" si="91"/>
        <v/>
      </c>
      <c r="F967" t="str">
        <f t="shared" si="92"/>
        <v/>
      </c>
      <c r="G967" t="e">
        <f t="shared" si="93"/>
        <v>#VALUE!</v>
      </c>
      <c r="H967" t="e">
        <f t="shared" si="94"/>
        <v>#VALUE!</v>
      </c>
      <c r="I967">
        <f t="shared" si="95"/>
        <v>0</v>
      </c>
    </row>
    <row r="968" spans="4:9">
      <c r="D968">
        <f t="shared" si="90"/>
        <v>0</v>
      </c>
      <c r="E968" t="str">
        <f t="shared" si="91"/>
        <v/>
      </c>
      <c r="F968" t="str">
        <f t="shared" si="92"/>
        <v/>
      </c>
      <c r="G968" t="e">
        <f t="shared" si="93"/>
        <v>#VALUE!</v>
      </c>
      <c r="H968" t="e">
        <f t="shared" si="94"/>
        <v>#VALUE!</v>
      </c>
      <c r="I968">
        <f t="shared" si="95"/>
        <v>0</v>
      </c>
    </row>
    <row r="969" spans="4:9">
      <c r="D969">
        <f t="shared" si="90"/>
        <v>0</v>
      </c>
      <c r="E969" t="str">
        <f t="shared" si="91"/>
        <v/>
      </c>
      <c r="F969" t="str">
        <f t="shared" si="92"/>
        <v/>
      </c>
      <c r="G969" t="e">
        <f t="shared" si="93"/>
        <v>#VALUE!</v>
      </c>
      <c r="H969" t="e">
        <f t="shared" si="94"/>
        <v>#VALUE!</v>
      </c>
      <c r="I969">
        <f t="shared" si="95"/>
        <v>0</v>
      </c>
    </row>
    <row r="970" spans="4:9">
      <c r="D970">
        <f t="shared" si="90"/>
        <v>0</v>
      </c>
      <c r="E970" t="str">
        <f t="shared" si="91"/>
        <v/>
      </c>
      <c r="F970" t="str">
        <f t="shared" si="92"/>
        <v/>
      </c>
      <c r="G970" t="e">
        <f t="shared" si="93"/>
        <v>#VALUE!</v>
      </c>
      <c r="H970" t="e">
        <f t="shared" si="94"/>
        <v>#VALUE!</v>
      </c>
      <c r="I970">
        <f t="shared" si="95"/>
        <v>0</v>
      </c>
    </row>
    <row r="971" spans="4:9">
      <c r="D971">
        <f t="shared" si="90"/>
        <v>0</v>
      </c>
      <c r="E971" t="str">
        <f t="shared" si="91"/>
        <v/>
      </c>
      <c r="F971" t="str">
        <f t="shared" si="92"/>
        <v/>
      </c>
      <c r="G971" t="e">
        <f t="shared" si="93"/>
        <v>#VALUE!</v>
      </c>
      <c r="H971" t="e">
        <f t="shared" si="94"/>
        <v>#VALUE!</v>
      </c>
      <c r="I971">
        <f t="shared" si="95"/>
        <v>0</v>
      </c>
    </row>
    <row r="972" spans="4:9">
      <c r="D972">
        <f t="shared" si="90"/>
        <v>0</v>
      </c>
      <c r="E972" t="str">
        <f t="shared" si="91"/>
        <v/>
      </c>
      <c r="F972" t="str">
        <f t="shared" si="92"/>
        <v/>
      </c>
      <c r="G972" t="e">
        <f t="shared" si="93"/>
        <v>#VALUE!</v>
      </c>
      <c r="H972" t="e">
        <f t="shared" si="94"/>
        <v>#VALUE!</v>
      </c>
      <c r="I972">
        <f t="shared" si="95"/>
        <v>0</v>
      </c>
    </row>
    <row r="973" spans="4:9">
      <c r="D973">
        <f t="shared" si="90"/>
        <v>0</v>
      </c>
      <c r="E973" t="str">
        <f t="shared" si="91"/>
        <v/>
      </c>
      <c r="F973" t="str">
        <f t="shared" si="92"/>
        <v/>
      </c>
      <c r="G973" t="e">
        <f t="shared" si="93"/>
        <v>#VALUE!</v>
      </c>
      <c r="H973" t="e">
        <f t="shared" si="94"/>
        <v>#VALUE!</v>
      </c>
      <c r="I973">
        <f t="shared" si="95"/>
        <v>0</v>
      </c>
    </row>
    <row r="974" spans="4:9">
      <c r="D974">
        <f t="shared" si="90"/>
        <v>0</v>
      </c>
      <c r="E974" t="str">
        <f t="shared" si="91"/>
        <v/>
      </c>
      <c r="F974" t="str">
        <f t="shared" si="92"/>
        <v/>
      </c>
      <c r="G974" t="e">
        <f t="shared" si="93"/>
        <v>#VALUE!</v>
      </c>
      <c r="H974" t="e">
        <f t="shared" si="94"/>
        <v>#VALUE!</v>
      </c>
      <c r="I974">
        <f t="shared" si="95"/>
        <v>0</v>
      </c>
    </row>
    <row r="975" spans="4:9">
      <c r="D975">
        <f t="shared" si="90"/>
        <v>0</v>
      </c>
      <c r="E975" t="str">
        <f t="shared" si="91"/>
        <v/>
      </c>
      <c r="F975" t="str">
        <f t="shared" si="92"/>
        <v/>
      </c>
      <c r="G975" t="e">
        <f t="shared" si="93"/>
        <v>#VALUE!</v>
      </c>
      <c r="H975" t="e">
        <f t="shared" si="94"/>
        <v>#VALUE!</v>
      </c>
      <c r="I975">
        <f t="shared" si="95"/>
        <v>0</v>
      </c>
    </row>
    <row r="976" spans="4:9">
      <c r="D976">
        <f t="shared" si="90"/>
        <v>0</v>
      </c>
      <c r="E976" t="str">
        <f t="shared" si="91"/>
        <v/>
      </c>
      <c r="F976" t="str">
        <f t="shared" si="92"/>
        <v/>
      </c>
      <c r="G976" t="e">
        <f t="shared" si="93"/>
        <v>#VALUE!</v>
      </c>
      <c r="H976" t="e">
        <f t="shared" si="94"/>
        <v>#VALUE!</v>
      </c>
      <c r="I976">
        <f t="shared" si="95"/>
        <v>0</v>
      </c>
    </row>
    <row r="977" spans="4:9">
      <c r="D977">
        <f t="shared" si="90"/>
        <v>0</v>
      </c>
      <c r="E977" t="str">
        <f t="shared" si="91"/>
        <v/>
      </c>
      <c r="F977" t="str">
        <f t="shared" si="92"/>
        <v/>
      </c>
      <c r="G977" t="e">
        <f t="shared" si="93"/>
        <v>#VALUE!</v>
      </c>
      <c r="H977" t="e">
        <f t="shared" si="94"/>
        <v>#VALUE!</v>
      </c>
      <c r="I977">
        <f t="shared" si="95"/>
        <v>0</v>
      </c>
    </row>
    <row r="978" spans="4:9">
      <c r="D978">
        <f t="shared" si="90"/>
        <v>0</v>
      </c>
      <c r="E978" t="str">
        <f t="shared" si="91"/>
        <v/>
      </c>
      <c r="F978" t="str">
        <f t="shared" si="92"/>
        <v/>
      </c>
      <c r="G978" t="e">
        <f t="shared" si="93"/>
        <v>#VALUE!</v>
      </c>
      <c r="H978" t="e">
        <f t="shared" si="94"/>
        <v>#VALUE!</v>
      </c>
      <c r="I978">
        <f t="shared" si="95"/>
        <v>0</v>
      </c>
    </row>
    <row r="979" spans="4:9">
      <c r="D979">
        <f t="shared" si="90"/>
        <v>0</v>
      </c>
      <c r="E979" t="str">
        <f t="shared" si="91"/>
        <v/>
      </c>
      <c r="F979" t="str">
        <f t="shared" si="92"/>
        <v/>
      </c>
      <c r="G979" t="e">
        <f t="shared" si="93"/>
        <v>#VALUE!</v>
      </c>
      <c r="H979" t="e">
        <f t="shared" si="94"/>
        <v>#VALUE!</v>
      </c>
      <c r="I979">
        <f t="shared" si="95"/>
        <v>0</v>
      </c>
    </row>
    <row r="980" spans="4:9">
      <c r="D980">
        <f t="shared" si="90"/>
        <v>0</v>
      </c>
      <c r="E980" t="str">
        <f t="shared" si="91"/>
        <v/>
      </c>
      <c r="F980" t="str">
        <f t="shared" si="92"/>
        <v/>
      </c>
      <c r="G980" t="e">
        <f t="shared" si="93"/>
        <v>#VALUE!</v>
      </c>
      <c r="H980" t="e">
        <f t="shared" si="94"/>
        <v>#VALUE!</v>
      </c>
      <c r="I980">
        <f t="shared" si="95"/>
        <v>0</v>
      </c>
    </row>
    <row r="981" spans="4:9">
      <c r="D981">
        <f t="shared" si="90"/>
        <v>0</v>
      </c>
      <c r="E981" t="str">
        <f t="shared" si="91"/>
        <v/>
      </c>
      <c r="F981" t="str">
        <f t="shared" si="92"/>
        <v/>
      </c>
      <c r="G981" t="e">
        <f t="shared" si="93"/>
        <v>#VALUE!</v>
      </c>
      <c r="H981" t="e">
        <f t="shared" si="94"/>
        <v>#VALUE!</v>
      </c>
      <c r="I981">
        <f t="shared" si="95"/>
        <v>0</v>
      </c>
    </row>
    <row r="982" spans="4:9">
      <c r="D982">
        <f t="shared" si="90"/>
        <v>0</v>
      </c>
      <c r="E982" t="str">
        <f t="shared" si="91"/>
        <v/>
      </c>
      <c r="F982" t="str">
        <f t="shared" si="92"/>
        <v/>
      </c>
      <c r="G982" t="e">
        <f t="shared" si="93"/>
        <v>#VALUE!</v>
      </c>
      <c r="H982" t="e">
        <f t="shared" si="94"/>
        <v>#VALUE!</v>
      </c>
      <c r="I982">
        <f t="shared" si="95"/>
        <v>0</v>
      </c>
    </row>
    <row r="983" spans="4:9">
      <c r="D983">
        <f t="shared" si="90"/>
        <v>0</v>
      </c>
      <c r="E983" t="str">
        <f t="shared" si="91"/>
        <v/>
      </c>
      <c r="F983" t="str">
        <f t="shared" si="92"/>
        <v/>
      </c>
      <c r="G983" t="e">
        <f t="shared" si="93"/>
        <v>#VALUE!</v>
      </c>
      <c r="H983" t="e">
        <f t="shared" si="94"/>
        <v>#VALUE!</v>
      </c>
      <c r="I983">
        <f t="shared" si="95"/>
        <v>0</v>
      </c>
    </row>
    <row r="984" spans="4:9">
      <c r="D984">
        <f t="shared" si="90"/>
        <v>0</v>
      </c>
      <c r="E984" t="str">
        <f t="shared" si="91"/>
        <v/>
      </c>
      <c r="F984" t="str">
        <f t="shared" si="92"/>
        <v/>
      </c>
      <c r="G984" t="e">
        <f t="shared" si="93"/>
        <v>#VALUE!</v>
      </c>
      <c r="H984" t="e">
        <f t="shared" si="94"/>
        <v>#VALUE!</v>
      </c>
      <c r="I984">
        <f t="shared" si="95"/>
        <v>0</v>
      </c>
    </row>
    <row r="985" spans="4:9">
      <c r="D985">
        <f t="shared" si="90"/>
        <v>0</v>
      </c>
      <c r="E985" t="str">
        <f t="shared" si="91"/>
        <v/>
      </c>
      <c r="F985" t="str">
        <f t="shared" si="92"/>
        <v/>
      </c>
      <c r="G985" t="e">
        <f t="shared" si="93"/>
        <v>#VALUE!</v>
      </c>
      <c r="H985" t="e">
        <f t="shared" si="94"/>
        <v>#VALUE!</v>
      </c>
      <c r="I985">
        <f t="shared" si="95"/>
        <v>0</v>
      </c>
    </row>
    <row r="986" spans="4:9">
      <c r="D986">
        <f t="shared" si="90"/>
        <v>0</v>
      </c>
      <c r="E986" t="str">
        <f t="shared" si="91"/>
        <v/>
      </c>
      <c r="F986" t="str">
        <f t="shared" si="92"/>
        <v/>
      </c>
      <c r="G986" t="e">
        <f t="shared" si="93"/>
        <v>#VALUE!</v>
      </c>
      <c r="H986" t="e">
        <f t="shared" si="94"/>
        <v>#VALUE!</v>
      </c>
      <c r="I986">
        <f t="shared" si="95"/>
        <v>0</v>
      </c>
    </row>
    <row r="987" spans="4:9">
      <c r="D987">
        <f t="shared" si="90"/>
        <v>0</v>
      </c>
      <c r="E987" t="str">
        <f t="shared" si="91"/>
        <v/>
      </c>
      <c r="F987" t="str">
        <f t="shared" si="92"/>
        <v/>
      </c>
      <c r="G987" t="e">
        <f t="shared" si="93"/>
        <v>#VALUE!</v>
      </c>
      <c r="H987" t="e">
        <f t="shared" si="94"/>
        <v>#VALUE!</v>
      </c>
      <c r="I987">
        <f t="shared" si="95"/>
        <v>0</v>
      </c>
    </row>
    <row r="988" spans="4:9">
      <c r="D988">
        <f t="shared" si="90"/>
        <v>0</v>
      </c>
      <c r="E988" t="str">
        <f t="shared" si="91"/>
        <v/>
      </c>
      <c r="F988" t="str">
        <f t="shared" si="92"/>
        <v/>
      </c>
      <c r="G988" t="e">
        <f t="shared" si="93"/>
        <v>#VALUE!</v>
      </c>
      <c r="H988" t="e">
        <f t="shared" si="94"/>
        <v>#VALUE!</v>
      </c>
      <c r="I988">
        <f t="shared" si="95"/>
        <v>0</v>
      </c>
    </row>
    <row r="989" spans="4:9">
      <c r="D989">
        <f t="shared" si="90"/>
        <v>0</v>
      </c>
      <c r="E989" t="str">
        <f t="shared" si="91"/>
        <v/>
      </c>
      <c r="F989" t="str">
        <f t="shared" si="92"/>
        <v/>
      </c>
      <c r="G989" t="e">
        <f t="shared" si="93"/>
        <v>#VALUE!</v>
      </c>
      <c r="H989" t="e">
        <f t="shared" si="94"/>
        <v>#VALUE!</v>
      </c>
      <c r="I989">
        <f t="shared" si="95"/>
        <v>0</v>
      </c>
    </row>
    <row r="990" spans="4:9">
      <c r="D990">
        <f t="shared" si="90"/>
        <v>0</v>
      </c>
      <c r="E990" t="str">
        <f t="shared" si="91"/>
        <v/>
      </c>
      <c r="F990" t="str">
        <f t="shared" si="92"/>
        <v/>
      </c>
      <c r="G990" t="e">
        <f t="shared" si="93"/>
        <v>#VALUE!</v>
      </c>
      <c r="H990" t="e">
        <f t="shared" si="94"/>
        <v>#VALUE!</v>
      </c>
      <c r="I990">
        <f t="shared" si="95"/>
        <v>0</v>
      </c>
    </row>
    <row r="991" spans="4:9">
      <c r="D991">
        <f t="shared" si="90"/>
        <v>0</v>
      </c>
      <c r="E991" t="str">
        <f t="shared" si="91"/>
        <v/>
      </c>
      <c r="F991" t="str">
        <f t="shared" si="92"/>
        <v/>
      </c>
      <c r="G991" t="e">
        <f t="shared" si="93"/>
        <v>#VALUE!</v>
      </c>
      <c r="H991" t="e">
        <f t="shared" si="94"/>
        <v>#VALUE!</v>
      </c>
      <c r="I991">
        <f t="shared" si="95"/>
        <v>0</v>
      </c>
    </row>
    <row r="992" spans="4:9">
      <c r="D992">
        <f t="shared" si="90"/>
        <v>0</v>
      </c>
      <c r="E992" t="str">
        <f t="shared" si="91"/>
        <v/>
      </c>
      <c r="F992" t="str">
        <f t="shared" si="92"/>
        <v/>
      </c>
      <c r="G992" t="e">
        <f t="shared" si="93"/>
        <v>#VALUE!</v>
      </c>
      <c r="H992" t="e">
        <f t="shared" si="94"/>
        <v>#VALUE!</v>
      </c>
      <c r="I992">
        <f t="shared" si="95"/>
        <v>0</v>
      </c>
    </row>
    <row r="993" spans="4:9">
      <c r="D993">
        <f t="shared" si="90"/>
        <v>0</v>
      </c>
      <c r="E993" t="str">
        <f t="shared" si="91"/>
        <v/>
      </c>
      <c r="F993" t="str">
        <f t="shared" si="92"/>
        <v/>
      </c>
      <c r="G993" t="e">
        <f t="shared" si="93"/>
        <v>#VALUE!</v>
      </c>
      <c r="H993" t="e">
        <f t="shared" si="94"/>
        <v>#VALUE!</v>
      </c>
      <c r="I993">
        <f t="shared" si="95"/>
        <v>0</v>
      </c>
    </row>
    <row r="994" spans="4:9">
      <c r="D994">
        <f t="shared" si="90"/>
        <v>0</v>
      </c>
      <c r="E994" t="str">
        <f t="shared" si="91"/>
        <v/>
      </c>
      <c r="F994" t="str">
        <f t="shared" si="92"/>
        <v/>
      </c>
      <c r="G994" t="e">
        <f t="shared" si="93"/>
        <v>#VALUE!</v>
      </c>
      <c r="H994" t="e">
        <f t="shared" si="94"/>
        <v>#VALUE!</v>
      </c>
      <c r="I994">
        <f t="shared" si="95"/>
        <v>0</v>
      </c>
    </row>
    <row r="995" spans="4:9">
      <c r="D995">
        <f t="shared" si="90"/>
        <v>0</v>
      </c>
      <c r="E995" t="str">
        <f t="shared" si="91"/>
        <v/>
      </c>
      <c r="F995" t="str">
        <f t="shared" si="92"/>
        <v/>
      </c>
      <c r="G995" t="e">
        <f t="shared" si="93"/>
        <v>#VALUE!</v>
      </c>
      <c r="H995" t="e">
        <f t="shared" si="94"/>
        <v>#VALUE!</v>
      </c>
      <c r="I995">
        <f t="shared" si="95"/>
        <v>0</v>
      </c>
    </row>
    <row r="996" spans="4:9">
      <c r="D996">
        <f t="shared" si="90"/>
        <v>0</v>
      </c>
      <c r="E996" t="str">
        <f t="shared" si="91"/>
        <v/>
      </c>
      <c r="F996" t="str">
        <f t="shared" si="92"/>
        <v/>
      </c>
      <c r="G996" t="e">
        <f t="shared" si="93"/>
        <v>#VALUE!</v>
      </c>
      <c r="H996" t="e">
        <f t="shared" si="94"/>
        <v>#VALUE!</v>
      </c>
      <c r="I996">
        <f t="shared" si="95"/>
        <v>0</v>
      </c>
    </row>
    <row r="997" spans="4:9">
      <c r="D997">
        <f t="shared" si="90"/>
        <v>0</v>
      </c>
      <c r="E997" t="str">
        <f t="shared" si="91"/>
        <v/>
      </c>
      <c r="F997" t="str">
        <f t="shared" si="92"/>
        <v/>
      </c>
      <c r="G997" t="e">
        <f t="shared" si="93"/>
        <v>#VALUE!</v>
      </c>
      <c r="H997" t="e">
        <f t="shared" si="94"/>
        <v>#VALUE!</v>
      </c>
      <c r="I997">
        <f t="shared" si="95"/>
        <v>0</v>
      </c>
    </row>
    <row r="998" spans="4:9">
      <c r="D998">
        <f t="shared" si="90"/>
        <v>0</v>
      </c>
      <c r="E998" t="str">
        <f t="shared" si="91"/>
        <v/>
      </c>
      <c r="F998" t="str">
        <f t="shared" si="92"/>
        <v/>
      </c>
      <c r="G998" t="e">
        <f t="shared" si="93"/>
        <v>#VALUE!</v>
      </c>
      <c r="H998" t="e">
        <f t="shared" si="94"/>
        <v>#VALUE!</v>
      </c>
      <c r="I998">
        <f t="shared" si="95"/>
        <v>0</v>
      </c>
    </row>
    <row r="999" spans="4:9">
      <c r="D999">
        <f t="shared" si="90"/>
        <v>0</v>
      </c>
      <c r="E999" t="str">
        <f t="shared" si="91"/>
        <v/>
      </c>
      <c r="F999" t="str">
        <f t="shared" si="92"/>
        <v/>
      </c>
      <c r="G999" t="e">
        <f t="shared" si="93"/>
        <v>#VALUE!</v>
      </c>
      <c r="H999" t="e">
        <f t="shared" si="94"/>
        <v>#VALUE!</v>
      </c>
      <c r="I999">
        <f t="shared" si="95"/>
        <v>0</v>
      </c>
    </row>
    <row r="1000" spans="4:9">
      <c r="D1000">
        <f t="shared" si="90"/>
        <v>0</v>
      </c>
      <c r="E1000" t="str">
        <f t="shared" si="91"/>
        <v/>
      </c>
      <c r="F1000" t="str">
        <f t="shared" si="92"/>
        <v/>
      </c>
      <c r="G1000" t="e">
        <f t="shared" si="93"/>
        <v>#VALUE!</v>
      </c>
      <c r="H1000" t="e">
        <f t="shared" si="94"/>
        <v>#VALUE!</v>
      </c>
      <c r="I1000">
        <f t="shared" si="95"/>
        <v>0</v>
      </c>
    </row>
    <row r="1001" spans="4:9">
      <c r="D1001">
        <f t="shared" si="90"/>
        <v>0</v>
      </c>
      <c r="E1001" t="str">
        <f t="shared" si="91"/>
        <v/>
      </c>
      <c r="F1001" t="str">
        <f t="shared" si="92"/>
        <v/>
      </c>
      <c r="G1001" t="e">
        <f t="shared" si="93"/>
        <v>#VALUE!</v>
      </c>
      <c r="H1001" t="e">
        <f t="shared" si="94"/>
        <v>#VALUE!</v>
      </c>
      <c r="I1001">
        <f t="shared" si="95"/>
        <v>0</v>
      </c>
    </row>
    <row r="1002" spans="4:9">
      <c r="D1002">
        <f t="shared" si="90"/>
        <v>0</v>
      </c>
      <c r="E1002" t="str">
        <f t="shared" si="91"/>
        <v/>
      </c>
      <c r="F1002" t="str">
        <f t="shared" si="92"/>
        <v/>
      </c>
      <c r="G1002" t="e">
        <f t="shared" si="93"/>
        <v>#VALUE!</v>
      </c>
      <c r="H1002" t="e">
        <f t="shared" si="94"/>
        <v>#VALUE!</v>
      </c>
      <c r="I1002">
        <f t="shared" si="95"/>
        <v>0</v>
      </c>
    </row>
    <row r="1003" spans="4:9">
      <c r="D1003">
        <f t="shared" si="90"/>
        <v>0</v>
      </c>
      <c r="E1003" t="str">
        <f t="shared" si="91"/>
        <v/>
      </c>
      <c r="F1003" t="str">
        <f t="shared" si="92"/>
        <v/>
      </c>
      <c r="G1003" t="e">
        <f t="shared" si="93"/>
        <v>#VALUE!</v>
      </c>
      <c r="H1003" t="e">
        <f t="shared" si="94"/>
        <v>#VALUE!</v>
      </c>
      <c r="I1003">
        <f t="shared" si="95"/>
        <v>0</v>
      </c>
    </row>
    <row r="1004" spans="4:9">
      <c r="D1004">
        <f t="shared" si="90"/>
        <v>0</v>
      </c>
      <c r="E1004" t="str">
        <f t="shared" si="91"/>
        <v/>
      </c>
      <c r="F1004" t="str">
        <f t="shared" si="92"/>
        <v/>
      </c>
      <c r="G1004" t="e">
        <f t="shared" si="93"/>
        <v>#VALUE!</v>
      </c>
      <c r="H1004" t="e">
        <f t="shared" si="94"/>
        <v>#VALUE!</v>
      </c>
      <c r="I1004">
        <f t="shared" si="95"/>
        <v>0</v>
      </c>
    </row>
    <row r="1005" spans="4:9">
      <c r="D1005">
        <f t="shared" si="90"/>
        <v>0</v>
      </c>
      <c r="E1005" t="str">
        <f t="shared" si="91"/>
        <v/>
      </c>
      <c r="F1005" t="str">
        <f t="shared" si="92"/>
        <v/>
      </c>
      <c r="G1005" t="e">
        <f t="shared" si="93"/>
        <v>#VALUE!</v>
      </c>
      <c r="H1005" t="e">
        <f t="shared" si="94"/>
        <v>#VALUE!</v>
      </c>
      <c r="I1005">
        <f t="shared" si="95"/>
        <v>0</v>
      </c>
    </row>
    <row r="1006" spans="4:9">
      <c r="D1006">
        <f t="shared" si="90"/>
        <v>0</v>
      </c>
      <c r="E1006" t="str">
        <f t="shared" si="91"/>
        <v/>
      </c>
      <c r="F1006" t="str">
        <f t="shared" si="92"/>
        <v/>
      </c>
      <c r="G1006" t="e">
        <f t="shared" si="93"/>
        <v>#VALUE!</v>
      </c>
      <c r="H1006" t="e">
        <f t="shared" si="94"/>
        <v>#VALUE!</v>
      </c>
      <c r="I1006">
        <f t="shared" si="95"/>
        <v>0</v>
      </c>
    </row>
    <row r="1007" spans="4:9">
      <c r="D1007">
        <f t="shared" si="90"/>
        <v>0</v>
      </c>
      <c r="E1007" t="str">
        <f t="shared" si="91"/>
        <v/>
      </c>
      <c r="F1007" t="str">
        <f t="shared" si="92"/>
        <v/>
      </c>
      <c r="G1007" t="e">
        <f t="shared" si="93"/>
        <v>#VALUE!</v>
      </c>
      <c r="H1007" t="e">
        <f t="shared" si="94"/>
        <v>#VALUE!</v>
      </c>
      <c r="I1007">
        <f t="shared" si="95"/>
        <v>0</v>
      </c>
    </row>
    <row r="1008" spans="4:9">
      <c r="D1008">
        <f t="shared" si="90"/>
        <v>0</v>
      </c>
      <c r="E1008" t="str">
        <f t="shared" si="91"/>
        <v/>
      </c>
      <c r="F1008" t="str">
        <f t="shared" si="92"/>
        <v/>
      </c>
      <c r="G1008" t="e">
        <f t="shared" si="93"/>
        <v>#VALUE!</v>
      </c>
      <c r="H1008" t="e">
        <f t="shared" si="94"/>
        <v>#VALUE!</v>
      </c>
      <c r="I1008">
        <f t="shared" si="95"/>
        <v>0</v>
      </c>
    </row>
    <row r="1009" spans="4:9">
      <c r="D1009">
        <f t="shared" si="90"/>
        <v>0</v>
      </c>
      <c r="E1009" t="str">
        <f t="shared" si="91"/>
        <v/>
      </c>
      <c r="F1009" t="str">
        <f t="shared" si="92"/>
        <v/>
      </c>
      <c r="G1009" t="e">
        <f t="shared" si="93"/>
        <v>#VALUE!</v>
      </c>
      <c r="H1009" t="e">
        <f t="shared" si="94"/>
        <v>#VALUE!</v>
      </c>
      <c r="I1009">
        <f t="shared" si="95"/>
        <v>0</v>
      </c>
    </row>
    <row r="1010" spans="4:9">
      <c r="D1010">
        <f t="shared" si="90"/>
        <v>0</v>
      </c>
      <c r="E1010" t="str">
        <f t="shared" si="91"/>
        <v/>
      </c>
      <c r="F1010" t="str">
        <f t="shared" si="92"/>
        <v/>
      </c>
      <c r="G1010" t="e">
        <f t="shared" si="93"/>
        <v>#VALUE!</v>
      </c>
      <c r="H1010" t="e">
        <f t="shared" si="94"/>
        <v>#VALUE!</v>
      </c>
      <c r="I1010">
        <f t="shared" si="95"/>
        <v>0</v>
      </c>
    </row>
    <row r="1011" spans="4:9">
      <c r="D1011">
        <f t="shared" si="90"/>
        <v>0</v>
      </c>
      <c r="E1011" t="str">
        <f t="shared" si="91"/>
        <v/>
      </c>
      <c r="F1011" t="str">
        <f t="shared" si="92"/>
        <v/>
      </c>
      <c r="G1011" t="e">
        <f t="shared" si="93"/>
        <v>#VALUE!</v>
      </c>
      <c r="H1011" t="e">
        <f t="shared" si="94"/>
        <v>#VALUE!</v>
      </c>
      <c r="I1011">
        <f t="shared" si="95"/>
        <v>0</v>
      </c>
    </row>
    <row r="1012" spans="4:9">
      <c r="D1012">
        <f t="shared" si="90"/>
        <v>0</v>
      </c>
      <c r="E1012" t="str">
        <f t="shared" si="91"/>
        <v/>
      </c>
      <c r="F1012" t="str">
        <f t="shared" si="92"/>
        <v/>
      </c>
      <c r="G1012" t="e">
        <f t="shared" si="93"/>
        <v>#VALUE!</v>
      </c>
      <c r="H1012" t="e">
        <f t="shared" si="94"/>
        <v>#VALUE!</v>
      </c>
      <c r="I1012">
        <f t="shared" si="95"/>
        <v>0</v>
      </c>
    </row>
    <row r="1013" spans="4:9">
      <c r="D1013">
        <f t="shared" si="90"/>
        <v>0</v>
      </c>
      <c r="E1013" t="str">
        <f t="shared" si="91"/>
        <v/>
      </c>
      <c r="F1013" t="str">
        <f t="shared" si="92"/>
        <v/>
      </c>
      <c r="G1013" t="e">
        <f t="shared" si="93"/>
        <v>#VALUE!</v>
      </c>
      <c r="H1013" t="e">
        <f t="shared" si="94"/>
        <v>#VALUE!</v>
      </c>
      <c r="I1013">
        <f t="shared" si="95"/>
        <v>0</v>
      </c>
    </row>
    <row r="1014" spans="4:9">
      <c r="D1014">
        <f t="shared" si="90"/>
        <v>0</v>
      </c>
      <c r="E1014" t="str">
        <f t="shared" si="91"/>
        <v/>
      </c>
      <c r="F1014" t="str">
        <f t="shared" si="92"/>
        <v/>
      </c>
      <c r="G1014" t="e">
        <f t="shared" si="93"/>
        <v>#VALUE!</v>
      </c>
      <c r="H1014" t="e">
        <f t="shared" si="94"/>
        <v>#VALUE!</v>
      </c>
      <c r="I1014">
        <f t="shared" si="95"/>
        <v>0</v>
      </c>
    </row>
    <row r="1015" spans="4:9">
      <c r="D1015">
        <f t="shared" si="90"/>
        <v>0</v>
      </c>
      <c r="E1015" t="str">
        <f t="shared" si="91"/>
        <v/>
      </c>
      <c r="F1015" t="str">
        <f t="shared" si="92"/>
        <v/>
      </c>
      <c r="G1015" t="e">
        <f t="shared" si="93"/>
        <v>#VALUE!</v>
      </c>
      <c r="H1015" t="e">
        <f t="shared" si="94"/>
        <v>#VALUE!</v>
      </c>
      <c r="I1015">
        <f t="shared" si="95"/>
        <v>0</v>
      </c>
    </row>
    <row r="1016" spans="4:9">
      <c r="D1016">
        <f t="shared" si="90"/>
        <v>0</v>
      </c>
      <c r="E1016" t="str">
        <f t="shared" si="91"/>
        <v/>
      </c>
      <c r="F1016" t="str">
        <f t="shared" si="92"/>
        <v/>
      </c>
      <c r="G1016" t="e">
        <f t="shared" si="93"/>
        <v>#VALUE!</v>
      </c>
      <c r="H1016" t="e">
        <f t="shared" si="94"/>
        <v>#VALUE!</v>
      </c>
      <c r="I1016">
        <f t="shared" si="95"/>
        <v>0</v>
      </c>
    </row>
    <row r="1017" spans="4:9">
      <c r="D1017">
        <f t="shared" si="90"/>
        <v>0</v>
      </c>
      <c r="E1017" t="str">
        <f t="shared" si="91"/>
        <v/>
      </c>
      <c r="F1017" t="str">
        <f t="shared" si="92"/>
        <v/>
      </c>
      <c r="G1017" t="e">
        <f t="shared" si="93"/>
        <v>#VALUE!</v>
      </c>
      <c r="H1017" t="e">
        <f t="shared" si="94"/>
        <v>#VALUE!</v>
      </c>
      <c r="I1017">
        <f t="shared" si="95"/>
        <v>0</v>
      </c>
    </row>
    <row r="1018" spans="4:9">
      <c r="D1018">
        <f t="shared" si="90"/>
        <v>0</v>
      </c>
      <c r="E1018" t="str">
        <f t="shared" si="91"/>
        <v/>
      </c>
      <c r="F1018" t="str">
        <f t="shared" si="92"/>
        <v/>
      </c>
      <c r="G1018" t="e">
        <f t="shared" si="93"/>
        <v>#VALUE!</v>
      </c>
      <c r="H1018" t="e">
        <f t="shared" si="94"/>
        <v>#VALUE!</v>
      </c>
      <c r="I1018">
        <f t="shared" si="95"/>
        <v>0</v>
      </c>
    </row>
    <row r="1019" spans="4:9">
      <c r="D1019">
        <f t="shared" si="90"/>
        <v>0</v>
      </c>
      <c r="E1019" t="str">
        <f t="shared" si="91"/>
        <v/>
      </c>
      <c r="F1019" t="str">
        <f t="shared" si="92"/>
        <v/>
      </c>
      <c r="G1019" t="e">
        <f t="shared" si="93"/>
        <v>#VALUE!</v>
      </c>
      <c r="H1019" t="e">
        <f t="shared" si="94"/>
        <v>#VALUE!</v>
      </c>
      <c r="I1019">
        <f t="shared" si="95"/>
        <v>0</v>
      </c>
    </row>
    <row r="1020" spans="4:9">
      <c r="D1020">
        <f t="shared" si="90"/>
        <v>0</v>
      </c>
      <c r="E1020" t="str">
        <f t="shared" si="91"/>
        <v/>
      </c>
      <c r="F1020" t="str">
        <f t="shared" si="92"/>
        <v/>
      </c>
      <c r="G1020" t="e">
        <f t="shared" si="93"/>
        <v>#VALUE!</v>
      </c>
      <c r="H1020" t="e">
        <f t="shared" si="94"/>
        <v>#VALUE!</v>
      </c>
      <c r="I1020">
        <f t="shared" si="95"/>
        <v>0</v>
      </c>
    </row>
    <row r="1021" spans="4:9">
      <c r="D1021">
        <f t="shared" si="90"/>
        <v>0</v>
      </c>
      <c r="E1021" t="str">
        <f t="shared" si="91"/>
        <v/>
      </c>
      <c r="F1021" t="str">
        <f t="shared" si="92"/>
        <v/>
      </c>
      <c r="G1021" t="e">
        <f t="shared" si="93"/>
        <v>#VALUE!</v>
      </c>
      <c r="H1021" t="e">
        <f t="shared" si="94"/>
        <v>#VALUE!</v>
      </c>
      <c r="I1021">
        <f t="shared" si="95"/>
        <v>0</v>
      </c>
    </row>
    <row r="1022" spans="4:9">
      <c r="D1022">
        <f t="shared" si="90"/>
        <v>0</v>
      </c>
      <c r="E1022" t="str">
        <f t="shared" si="91"/>
        <v/>
      </c>
      <c r="F1022" t="str">
        <f t="shared" si="92"/>
        <v/>
      </c>
      <c r="G1022" t="e">
        <f t="shared" si="93"/>
        <v>#VALUE!</v>
      </c>
      <c r="H1022" t="e">
        <f t="shared" si="94"/>
        <v>#VALUE!</v>
      </c>
      <c r="I1022">
        <f t="shared" si="95"/>
        <v>0</v>
      </c>
    </row>
    <row r="1023" spans="4:9">
      <c r="D1023">
        <f t="shared" si="90"/>
        <v>0</v>
      </c>
      <c r="E1023" t="str">
        <f t="shared" si="91"/>
        <v/>
      </c>
      <c r="F1023" t="str">
        <f t="shared" si="92"/>
        <v/>
      </c>
      <c r="G1023" t="e">
        <f t="shared" si="93"/>
        <v>#VALUE!</v>
      </c>
      <c r="H1023" t="e">
        <f t="shared" si="94"/>
        <v>#VALUE!</v>
      </c>
      <c r="I1023">
        <f t="shared" si="95"/>
        <v>0</v>
      </c>
    </row>
    <row r="1024" spans="4:9">
      <c r="D1024">
        <f t="shared" si="90"/>
        <v>0</v>
      </c>
      <c r="E1024" t="str">
        <f t="shared" si="91"/>
        <v/>
      </c>
      <c r="F1024" t="str">
        <f t="shared" si="92"/>
        <v/>
      </c>
      <c r="G1024" t="e">
        <f t="shared" si="93"/>
        <v>#VALUE!</v>
      </c>
      <c r="H1024" t="e">
        <f t="shared" si="94"/>
        <v>#VALUE!</v>
      </c>
      <c r="I1024">
        <f t="shared" si="95"/>
        <v>0</v>
      </c>
    </row>
    <row r="1025" spans="4:9">
      <c r="D1025">
        <f t="shared" si="90"/>
        <v>0</v>
      </c>
      <c r="E1025" t="str">
        <f t="shared" si="91"/>
        <v/>
      </c>
      <c r="F1025" t="str">
        <f t="shared" si="92"/>
        <v/>
      </c>
      <c r="G1025" t="e">
        <f t="shared" si="93"/>
        <v>#VALUE!</v>
      </c>
      <c r="H1025" t="e">
        <f t="shared" si="94"/>
        <v>#VALUE!</v>
      </c>
      <c r="I1025">
        <f t="shared" si="95"/>
        <v>0</v>
      </c>
    </row>
    <row r="1026" spans="4:9">
      <c r="D1026">
        <f t="shared" si="90"/>
        <v>0</v>
      </c>
      <c r="E1026" t="str">
        <f t="shared" si="91"/>
        <v/>
      </c>
      <c r="F1026" t="str">
        <f t="shared" si="92"/>
        <v/>
      </c>
      <c r="G1026" t="e">
        <f t="shared" si="93"/>
        <v>#VALUE!</v>
      </c>
      <c r="H1026" t="e">
        <f t="shared" si="94"/>
        <v>#VALUE!</v>
      </c>
      <c r="I1026">
        <f t="shared" si="95"/>
        <v>0</v>
      </c>
    </row>
    <row r="1027" spans="4:9">
      <c r="D1027">
        <f t="shared" si="90"/>
        <v>0</v>
      </c>
      <c r="E1027" t="str">
        <f t="shared" si="91"/>
        <v/>
      </c>
      <c r="F1027" t="str">
        <f t="shared" si="92"/>
        <v/>
      </c>
      <c r="G1027" t="e">
        <f t="shared" si="93"/>
        <v>#VALUE!</v>
      </c>
      <c r="H1027" t="e">
        <f t="shared" si="94"/>
        <v>#VALUE!</v>
      </c>
      <c r="I1027">
        <f t="shared" si="95"/>
        <v>0</v>
      </c>
    </row>
    <row r="1028" spans="4:9">
      <c r="D1028">
        <f t="shared" ref="D1028:D1091" si="96">MOD(A1028,97)</f>
        <v>0</v>
      </c>
      <c r="E1028" t="str">
        <f t="shared" ref="E1028:E1091" si="97">MID(A1028,1,6)</f>
        <v/>
      </c>
      <c r="F1028" t="str">
        <f t="shared" ref="F1028:F1091" si="98">MID(A1028,7,2)</f>
        <v/>
      </c>
      <c r="G1028" t="e">
        <f t="shared" ref="G1028:G1091" si="99">MOD(E1028,97)</f>
        <v>#VALUE!</v>
      </c>
      <c r="H1028" t="e">
        <f t="shared" ref="H1028:H1091" si="100">G1028-F1028</f>
        <v>#VALUE!</v>
      </c>
      <c r="I1028">
        <f t="shared" ref="I1028:I1091" si="101">B1028</f>
        <v>0</v>
      </c>
    </row>
    <row r="1029" spans="4:9">
      <c r="D1029">
        <f t="shared" si="96"/>
        <v>0</v>
      </c>
      <c r="E1029" t="str">
        <f t="shared" si="97"/>
        <v/>
      </c>
      <c r="F1029" t="str">
        <f t="shared" si="98"/>
        <v/>
      </c>
      <c r="G1029" t="e">
        <f t="shared" si="99"/>
        <v>#VALUE!</v>
      </c>
      <c r="H1029" t="e">
        <f t="shared" si="100"/>
        <v>#VALUE!</v>
      </c>
      <c r="I1029">
        <f t="shared" si="101"/>
        <v>0</v>
      </c>
    </row>
    <row r="1030" spans="4:9">
      <c r="D1030">
        <f t="shared" si="96"/>
        <v>0</v>
      </c>
      <c r="E1030" t="str">
        <f t="shared" si="97"/>
        <v/>
      </c>
      <c r="F1030" t="str">
        <f t="shared" si="98"/>
        <v/>
      </c>
      <c r="G1030" t="e">
        <f t="shared" si="99"/>
        <v>#VALUE!</v>
      </c>
      <c r="H1030" t="e">
        <f t="shared" si="100"/>
        <v>#VALUE!</v>
      </c>
      <c r="I1030">
        <f t="shared" si="101"/>
        <v>0</v>
      </c>
    </row>
    <row r="1031" spans="4:9">
      <c r="D1031">
        <f t="shared" si="96"/>
        <v>0</v>
      </c>
      <c r="E1031" t="str">
        <f t="shared" si="97"/>
        <v/>
      </c>
      <c r="F1031" t="str">
        <f t="shared" si="98"/>
        <v/>
      </c>
      <c r="G1031" t="e">
        <f t="shared" si="99"/>
        <v>#VALUE!</v>
      </c>
      <c r="H1031" t="e">
        <f t="shared" si="100"/>
        <v>#VALUE!</v>
      </c>
      <c r="I1031">
        <f t="shared" si="101"/>
        <v>0</v>
      </c>
    </row>
    <row r="1032" spans="4:9">
      <c r="D1032">
        <f t="shared" si="96"/>
        <v>0</v>
      </c>
      <c r="E1032" t="str">
        <f t="shared" si="97"/>
        <v/>
      </c>
      <c r="F1032" t="str">
        <f t="shared" si="98"/>
        <v/>
      </c>
      <c r="G1032" t="e">
        <f t="shared" si="99"/>
        <v>#VALUE!</v>
      </c>
      <c r="H1032" t="e">
        <f t="shared" si="100"/>
        <v>#VALUE!</v>
      </c>
      <c r="I1032">
        <f t="shared" si="101"/>
        <v>0</v>
      </c>
    </row>
    <row r="1033" spans="4:9">
      <c r="D1033">
        <f t="shared" si="96"/>
        <v>0</v>
      </c>
      <c r="E1033" t="str">
        <f t="shared" si="97"/>
        <v/>
      </c>
      <c r="F1033" t="str">
        <f t="shared" si="98"/>
        <v/>
      </c>
      <c r="G1033" t="e">
        <f t="shared" si="99"/>
        <v>#VALUE!</v>
      </c>
      <c r="H1033" t="e">
        <f t="shared" si="100"/>
        <v>#VALUE!</v>
      </c>
      <c r="I1033">
        <f t="shared" si="101"/>
        <v>0</v>
      </c>
    </row>
    <row r="1034" spans="4:9">
      <c r="D1034">
        <f t="shared" si="96"/>
        <v>0</v>
      </c>
      <c r="E1034" t="str">
        <f t="shared" si="97"/>
        <v/>
      </c>
      <c r="F1034" t="str">
        <f t="shared" si="98"/>
        <v/>
      </c>
      <c r="G1034" t="e">
        <f t="shared" si="99"/>
        <v>#VALUE!</v>
      </c>
      <c r="H1034" t="e">
        <f t="shared" si="100"/>
        <v>#VALUE!</v>
      </c>
      <c r="I1034">
        <f t="shared" si="101"/>
        <v>0</v>
      </c>
    </row>
    <row r="1035" spans="4:9">
      <c r="D1035">
        <f t="shared" si="96"/>
        <v>0</v>
      </c>
      <c r="E1035" t="str">
        <f t="shared" si="97"/>
        <v/>
      </c>
      <c r="F1035" t="str">
        <f t="shared" si="98"/>
        <v/>
      </c>
      <c r="G1035" t="e">
        <f t="shared" si="99"/>
        <v>#VALUE!</v>
      </c>
      <c r="H1035" t="e">
        <f t="shared" si="100"/>
        <v>#VALUE!</v>
      </c>
      <c r="I1035">
        <f t="shared" si="101"/>
        <v>0</v>
      </c>
    </row>
    <row r="1036" spans="4:9">
      <c r="D1036">
        <f t="shared" si="96"/>
        <v>0</v>
      </c>
      <c r="E1036" t="str">
        <f t="shared" si="97"/>
        <v/>
      </c>
      <c r="F1036" t="str">
        <f t="shared" si="98"/>
        <v/>
      </c>
      <c r="G1036" t="e">
        <f t="shared" si="99"/>
        <v>#VALUE!</v>
      </c>
      <c r="H1036" t="e">
        <f t="shared" si="100"/>
        <v>#VALUE!</v>
      </c>
      <c r="I1036">
        <f t="shared" si="101"/>
        <v>0</v>
      </c>
    </row>
    <row r="1037" spans="4:9">
      <c r="D1037">
        <f t="shared" si="96"/>
        <v>0</v>
      </c>
      <c r="E1037" t="str">
        <f t="shared" si="97"/>
        <v/>
      </c>
      <c r="F1037" t="str">
        <f t="shared" si="98"/>
        <v/>
      </c>
      <c r="G1037" t="e">
        <f t="shared" si="99"/>
        <v>#VALUE!</v>
      </c>
      <c r="H1037" t="e">
        <f t="shared" si="100"/>
        <v>#VALUE!</v>
      </c>
      <c r="I1037">
        <f t="shared" si="101"/>
        <v>0</v>
      </c>
    </row>
    <row r="1038" spans="4:9">
      <c r="D1038">
        <f t="shared" si="96"/>
        <v>0</v>
      </c>
      <c r="E1038" t="str">
        <f t="shared" si="97"/>
        <v/>
      </c>
      <c r="F1038" t="str">
        <f t="shared" si="98"/>
        <v/>
      </c>
      <c r="G1038" t="e">
        <f t="shared" si="99"/>
        <v>#VALUE!</v>
      </c>
      <c r="H1038" t="e">
        <f t="shared" si="100"/>
        <v>#VALUE!</v>
      </c>
      <c r="I1038">
        <f t="shared" si="101"/>
        <v>0</v>
      </c>
    </row>
    <row r="1039" spans="4:9">
      <c r="D1039">
        <f t="shared" si="96"/>
        <v>0</v>
      </c>
      <c r="E1039" t="str">
        <f t="shared" si="97"/>
        <v/>
      </c>
      <c r="F1039" t="str">
        <f t="shared" si="98"/>
        <v/>
      </c>
      <c r="G1039" t="e">
        <f t="shared" si="99"/>
        <v>#VALUE!</v>
      </c>
      <c r="H1039" t="e">
        <f t="shared" si="100"/>
        <v>#VALUE!</v>
      </c>
      <c r="I1039">
        <f t="shared" si="101"/>
        <v>0</v>
      </c>
    </row>
    <row r="1040" spans="4:9">
      <c r="D1040">
        <f t="shared" si="96"/>
        <v>0</v>
      </c>
      <c r="E1040" t="str">
        <f t="shared" si="97"/>
        <v/>
      </c>
      <c r="F1040" t="str">
        <f t="shared" si="98"/>
        <v/>
      </c>
      <c r="G1040" t="e">
        <f t="shared" si="99"/>
        <v>#VALUE!</v>
      </c>
      <c r="H1040" t="e">
        <f t="shared" si="100"/>
        <v>#VALUE!</v>
      </c>
      <c r="I1040">
        <f t="shared" si="101"/>
        <v>0</v>
      </c>
    </row>
    <row r="1041" spans="4:9">
      <c r="D1041">
        <f t="shared" si="96"/>
        <v>0</v>
      </c>
      <c r="E1041" t="str">
        <f t="shared" si="97"/>
        <v/>
      </c>
      <c r="F1041" t="str">
        <f t="shared" si="98"/>
        <v/>
      </c>
      <c r="G1041" t="e">
        <f t="shared" si="99"/>
        <v>#VALUE!</v>
      </c>
      <c r="H1041" t="e">
        <f t="shared" si="100"/>
        <v>#VALUE!</v>
      </c>
      <c r="I1041">
        <f t="shared" si="101"/>
        <v>0</v>
      </c>
    </row>
    <row r="1042" spans="4:9">
      <c r="D1042">
        <f t="shared" si="96"/>
        <v>0</v>
      </c>
      <c r="E1042" t="str">
        <f t="shared" si="97"/>
        <v/>
      </c>
      <c r="F1042" t="str">
        <f t="shared" si="98"/>
        <v/>
      </c>
      <c r="G1042" t="e">
        <f t="shared" si="99"/>
        <v>#VALUE!</v>
      </c>
      <c r="H1042" t="e">
        <f t="shared" si="100"/>
        <v>#VALUE!</v>
      </c>
      <c r="I1042">
        <f t="shared" si="101"/>
        <v>0</v>
      </c>
    </row>
    <row r="1043" spans="4:9">
      <c r="D1043">
        <f t="shared" si="96"/>
        <v>0</v>
      </c>
      <c r="E1043" t="str">
        <f t="shared" si="97"/>
        <v/>
      </c>
      <c r="F1043" t="str">
        <f t="shared" si="98"/>
        <v/>
      </c>
      <c r="G1043" t="e">
        <f t="shared" si="99"/>
        <v>#VALUE!</v>
      </c>
      <c r="H1043" t="e">
        <f t="shared" si="100"/>
        <v>#VALUE!</v>
      </c>
      <c r="I1043">
        <f t="shared" si="101"/>
        <v>0</v>
      </c>
    </row>
    <row r="1044" spans="4:9">
      <c r="D1044">
        <f t="shared" si="96"/>
        <v>0</v>
      </c>
      <c r="E1044" t="str">
        <f t="shared" si="97"/>
        <v/>
      </c>
      <c r="F1044" t="str">
        <f t="shared" si="98"/>
        <v/>
      </c>
      <c r="G1044" t="e">
        <f t="shared" si="99"/>
        <v>#VALUE!</v>
      </c>
      <c r="H1044" t="e">
        <f t="shared" si="100"/>
        <v>#VALUE!</v>
      </c>
      <c r="I1044">
        <f t="shared" si="101"/>
        <v>0</v>
      </c>
    </row>
    <row r="1045" spans="4:9">
      <c r="D1045">
        <f t="shared" si="96"/>
        <v>0</v>
      </c>
      <c r="E1045" t="str">
        <f t="shared" si="97"/>
        <v/>
      </c>
      <c r="F1045" t="str">
        <f t="shared" si="98"/>
        <v/>
      </c>
      <c r="G1045" t="e">
        <f t="shared" si="99"/>
        <v>#VALUE!</v>
      </c>
      <c r="H1045" t="e">
        <f t="shared" si="100"/>
        <v>#VALUE!</v>
      </c>
      <c r="I1045">
        <f t="shared" si="101"/>
        <v>0</v>
      </c>
    </row>
    <row r="1046" spans="4:9">
      <c r="D1046">
        <f t="shared" si="96"/>
        <v>0</v>
      </c>
      <c r="E1046" t="str">
        <f t="shared" si="97"/>
        <v/>
      </c>
      <c r="F1046" t="str">
        <f t="shared" si="98"/>
        <v/>
      </c>
      <c r="G1046" t="e">
        <f t="shared" si="99"/>
        <v>#VALUE!</v>
      </c>
      <c r="H1046" t="e">
        <f t="shared" si="100"/>
        <v>#VALUE!</v>
      </c>
      <c r="I1046">
        <f t="shared" si="101"/>
        <v>0</v>
      </c>
    </row>
    <row r="1047" spans="4:9">
      <c r="D1047">
        <f t="shared" si="96"/>
        <v>0</v>
      </c>
      <c r="E1047" t="str">
        <f t="shared" si="97"/>
        <v/>
      </c>
      <c r="F1047" t="str">
        <f t="shared" si="98"/>
        <v/>
      </c>
      <c r="G1047" t="e">
        <f t="shared" si="99"/>
        <v>#VALUE!</v>
      </c>
      <c r="H1047" t="e">
        <f t="shared" si="100"/>
        <v>#VALUE!</v>
      </c>
      <c r="I1047">
        <f t="shared" si="101"/>
        <v>0</v>
      </c>
    </row>
    <row r="1048" spans="4:9">
      <c r="D1048">
        <f t="shared" si="96"/>
        <v>0</v>
      </c>
      <c r="E1048" t="str">
        <f t="shared" si="97"/>
        <v/>
      </c>
      <c r="F1048" t="str">
        <f t="shared" si="98"/>
        <v/>
      </c>
      <c r="G1048" t="e">
        <f t="shared" si="99"/>
        <v>#VALUE!</v>
      </c>
      <c r="H1048" t="e">
        <f t="shared" si="100"/>
        <v>#VALUE!</v>
      </c>
      <c r="I1048">
        <f t="shared" si="101"/>
        <v>0</v>
      </c>
    </row>
    <row r="1049" spans="4:9">
      <c r="D1049">
        <f t="shared" si="96"/>
        <v>0</v>
      </c>
      <c r="E1049" t="str">
        <f t="shared" si="97"/>
        <v/>
      </c>
      <c r="F1049" t="str">
        <f t="shared" si="98"/>
        <v/>
      </c>
      <c r="G1049" t="e">
        <f t="shared" si="99"/>
        <v>#VALUE!</v>
      </c>
      <c r="H1049" t="e">
        <f t="shared" si="100"/>
        <v>#VALUE!</v>
      </c>
      <c r="I1049">
        <f t="shared" si="101"/>
        <v>0</v>
      </c>
    </row>
    <row r="1050" spans="4:9">
      <c r="D1050">
        <f t="shared" si="96"/>
        <v>0</v>
      </c>
      <c r="E1050" t="str">
        <f t="shared" si="97"/>
        <v/>
      </c>
      <c r="F1050" t="str">
        <f t="shared" si="98"/>
        <v/>
      </c>
      <c r="G1050" t="e">
        <f t="shared" si="99"/>
        <v>#VALUE!</v>
      </c>
      <c r="H1050" t="e">
        <f t="shared" si="100"/>
        <v>#VALUE!</v>
      </c>
      <c r="I1050">
        <f t="shared" si="101"/>
        <v>0</v>
      </c>
    </row>
    <row r="1051" spans="4:9">
      <c r="D1051">
        <f t="shared" si="96"/>
        <v>0</v>
      </c>
      <c r="E1051" t="str">
        <f t="shared" si="97"/>
        <v/>
      </c>
      <c r="F1051" t="str">
        <f t="shared" si="98"/>
        <v/>
      </c>
      <c r="G1051" t="e">
        <f t="shared" si="99"/>
        <v>#VALUE!</v>
      </c>
      <c r="H1051" t="e">
        <f t="shared" si="100"/>
        <v>#VALUE!</v>
      </c>
      <c r="I1051">
        <f t="shared" si="101"/>
        <v>0</v>
      </c>
    </row>
    <row r="1052" spans="4:9">
      <c r="D1052">
        <f t="shared" si="96"/>
        <v>0</v>
      </c>
      <c r="E1052" t="str">
        <f t="shared" si="97"/>
        <v/>
      </c>
      <c r="F1052" t="str">
        <f t="shared" si="98"/>
        <v/>
      </c>
      <c r="G1052" t="e">
        <f t="shared" si="99"/>
        <v>#VALUE!</v>
      </c>
      <c r="H1052" t="e">
        <f t="shared" si="100"/>
        <v>#VALUE!</v>
      </c>
      <c r="I1052">
        <f t="shared" si="101"/>
        <v>0</v>
      </c>
    </row>
    <row r="1053" spans="4:9">
      <c r="D1053">
        <f t="shared" si="96"/>
        <v>0</v>
      </c>
      <c r="E1053" t="str">
        <f t="shared" si="97"/>
        <v/>
      </c>
      <c r="F1053" t="str">
        <f t="shared" si="98"/>
        <v/>
      </c>
      <c r="G1053" t="e">
        <f t="shared" si="99"/>
        <v>#VALUE!</v>
      </c>
      <c r="H1053" t="e">
        <f t="shared" si="100"/>
        <v>#VALUE!</v>
      </c>
      <c r="I1053">
        <f t="shared" si="101"/>
        <v>0</v>
      </c>
    </row>
    <row r="1054" spans="4:9">
      <c r="D1054">
        <f t="shared" si="96"/>
        <v>0</v>
      </c>
      <c r="E1054" t="str">
        <f t="shared" si="97"/>
        <v/>
      </c>
      <c r="F1054" t="str">
        <f t="shared" si="98"/>
        <v/>
      </c>
      <c r="G1054" t="e">
        <f t="shared" si="99"/>
        <v>#VALUE!</v>
      </c>
      <c r="H1054" t="e">
        <f t="shared" si="100"/>
        <v>#VALUE!</v>
      </c>
      <c r="I1054">
        <f t="shared" si="101"/>
        <v>0</v>
      </c>
    </row>
    <row r="1055" spans="4:9">
      <c r="D1055">
        <f t="shared" si="96"/>
        <v>0</v>
      </c>
      <c r="E1055" t="str">
        <f t="shared" si="97"/>
        <v/>
      </c>
      <c r="F1055" t="str">
        <f t="shared" si="98"/>
        <v/>
      </c>
      <c r="G1055" t="e">
        <f t="shared" si="99"/>
        <v>#VALUE!</v>
      </c>
      <c r="H1055" t="e">
        <f t="shared" si="100"/>
        <v>#VALUE!</v>
      </c>
      <c r="I1055">
        <f t="shared" si="101"/>
        <v>0</v>
      </c>
    </row>
    <row r="1056" spans="4:9">
      <c r="D1056">
        <f t="shared" si="96"/>
        <v>0</v>
      </c>
      <c r="E1056" t="str">
        <f t="shared" si="97"/>
        <v/>
      </c>
      <c r="F1056" t="str">
        <f t="shared" si="98"/>
        <v/>
      </c>
      <c r="G1056" t="e">
        <f t="shared" si="99"/>
        <v>#VALUE!</v>
      </c>
      <c r="H1056" t="e">
        <f t="shared" si="100"/>
        <v>#VALUE!</v>
      </c>
      <c r="I1056">
        <f t="shared" si="101"/>
        <v>0</v>
      </c>
    </row>
    <row r="1057" spans="4:9">
      <c r="D1057">
        <f t="shared" si="96"/>
        <v>0</v>
      </c>
      <c r="E1057" t="str">
        <f t="shared" si="97"/>
        <v/>
      </c>
      <c r="F1057" t="str">
        <f t="shared" si="98"/>
        <v/>
      </c>
      <c r="G1057" t="e">
        <f t="shared" si="99"/>
        <v>#VALUE!</v>
      </c>
      <c r="H1057" t="e">
        <f t="shared" si="100"/>
        <v>#VALUE!</v>
      </c>
      <c r="I1057">
        <f t="shared" si="101"/>
        <v>0</v>
      </c>
    </row>
    <row r="1058" spans="4:9">
      <c r="D1058">
        <f t="shared" si="96"/>
        <v>0</v>
      </c>
      <c r="E1058" t="str">
        <f t="shared" si="97"/>
        <v/>
      </c>
      <c r="F1058" t="str">
        <f t="shared" si="98"/>
        <v/>
      </c>
      <c r="G1058" t="e">
        <f t="shared" si="99"/>
        <v>#VALUE!</v>
      </c>
      <c r="H1058" t="e">
        <f t="shared" si="100"/>
        <v>#VALUE!</v>
      </c>
      <c r="I1058">
        <f t="shared" si="101"/>
        <v>0</v>
      </c>
    </row>
    <row r="1059" spans="4:9">
      <c r="D1059">
        <f t="shared" si="96"/>
        <v>0</v>
      </c>
      <c r="E1059" t="str">
        <f t="shared" si="97"/>
        <v/>
      </c>
      <c r="F1059" t="str">
        <f t="shared" si="98"/>
        <v/>
      </c>
      <c r="G1059" t="e">
        <f t="shared" si="99"/>
        <v>#VALUE!</v>
      </c>
      <c r="H1059" t="e">
        <f t="shared" si="100"/>
        <v>#VALUE!</v>
      </c>
      <c r="I1059">
        <f t="shared" si="101"/>
        <v>0</v>
      </c>
    </row>
    <row r="1060" spans="4:9">
      <c r="D1060">
        <f t="shared" si="96"/>
        <v>0</v>
      </c>
      <c r="E1060" t="str">
        <f t="shared" si="97"/>
        <v/>
      </c>
      <c r="F1060" t="str">
        <f t="shared" si="98"/>
        <v/>
      </c>
      <c r="G1060" t="e">
        <f t="shared" si="99"/>
        <v>#VALUE!</v>
      </c>
      <c r="H1060" t="e">
        <f t="shared" si="100"/>
        <v>#VALUE!</v>
      </c>
      <c r="I1060">
        <f t="shared" si="101"/>
        <v>0</v>
      </c>
    </row>
    <row r="1061" spans="4:9">
      <c r="D1061">
        <f t="shared" si="96"/>
        <v>0</v>
      </c>
      <c r="E1061" t="str">
        <f t="shared" si="97"/>
        <v/>
      </c>
      <c r="F1061" t="str">
        <f t="shared" si="98"/>
        <v/>
      </c>
      <c r="G1061" t="e">
        <f t="shared" si="99"/>
        <v>#VALUE!</v>
      </c>
      <c r="H1061" t="e">
        <f t="shared" si="100"/>
        <v>#VALUE!</v>
      </c>
      <c r="I1061">
        <f t="shared" si="101"/>
        <v>0</v>
      </c>
    </row>
    <row r="1062" spans="4:9">
      <c r="D1062">
        <f t="shared" si="96"/>
        <v>0</v>
      </c>
      <c r="E1062" t="str">
        <f t="shared" si="97"/>
        <v/>
      </c>
      <c r="F1062" t="str">
        <f t="shared" si="98"/>
        <v/>
      </c>
      <c r="G1062" t="e">
        <f t="shared" si="99"/>
        <v>#VALUE!</v>
      </c>
      <c r="H1062" t="e">
        <f t="shared" si="100"/>
        <v>#VALUE!</v>
      </c>
      <c r="I1062">
        <f t="shared" si="101"/>
        <v>0</v>
      </c>
    </row>
    <row r="1063" spans="4:9">
      <c r="D1063">
        <f t="shared" si="96"/>
        <v>0</v>
      </c>
      <c r="E1063" t="str">
        <f t="shared" si="97"/>
        <v/>
      </c>
      <c r="F1063" t="str">
        <f t="shared" si="98"/>
        <v/>
      </c>
      <c r="G1063" t="e">
        <f t="shared" si="99"/>
        <v>#VALUE!</v>
      </c>
      <c r="H1063" t="e">
        <f t="shared" si="100"/>
        <v>#VALUE!</v>
      </c>
      <c r="I1063">
        <f t="shared" si="101"/>
        <v>0</v>
      </c>
    </row>
    <row r="1064" spans="4:9">
      <c r="D1064">
        <f t="shared" si="96"/>
        <v>0</v>
      </c>
      <c r="E1064" t="str">
        <f t="shared" si="97"/>
        <v/>
      </c>
      <c r="F1064" t="str">
        <f t="shared" si="98"/>
        <v/>
      </c>
      <c r="G1064" t="e">
        <f t="shared" si="99"/>
        <v>#VALUE!</v>
      </c>
      <c r="H1064" t="e">
        <f t="shared" si="100"/>
        <v>#VALUE!</v>
      </c>
      <c r="I1064">
        <f t="shared" si="101"/>
        <v>0</v>
      </c>
    </row>
    <row r="1065" spans="4:9">
      <c r="D1065">
        <f t="shared" si="96"/>
        <v>0</v>
      </c>
      <c r="E1065" t="str">
        <f t="shared" si="97"/>
        <v/>
      </c>
      <c r="F1065" t="str">
        <f t="shared" si="98"/>
        <v/>
      </c>
      <c r="G1065" t="e">
        <f t="shared" si="99"/>
        <v>#VALUE!</v>
      </c>
      <c r="H1065" t="e">
        <f t="shared" si="100"/>
        <v>#VALUE!</v>
      </c>
      <c r="I1065">
        <f t="shared" si="101"/>
        <v>0</v>
      </c>
    </row>
    <row r="1066" spans="4:9">
      <c r="D1066">
        <f t="shared" si="96"/>
        <v>0</v>
      </c>
      <c r="E1066" t="str">
        <f t="shared" si="97"/>
        <v/>
      </c>
      <c r="F1066" t="str">
        <f t="shared" si="98"/>
        <v/>
      </c>
      <c r="G1066" t="e">
        <f t="shared" si="99"/>
        <v>#VALUE!</v>
      </c>
      <c r="H1066" t="e">
        <f t="shared" si="100"/>
        <v>#VALUE!</v>
      </c>
      <c r="I1066">
        <f t="shared" si="101"/>
        <v>0</v>
      </c>
    </row>
    <row r="1067" spans="4:9">
      <c r="D1067">
        <f t="shared" si="96"/>
        <v>0</v>
      </c>
      <c r="E1067" t="str">
        <f t="shared" si="97"/>
        <v/>
      </c>
      <c r="F1067" t="str">
        <f t="shared" si="98"/>
        <v/>
      </c>
      <c r="G1067" t="e">
        <f t="shared" si="99"/>
        <v>#VALUE!</v>
      </c>
      <c r="H1067" t="e">
        <f t="shared" si="100"/>
        <v>#VALUE!</v>
      </c>
      <c r="I1067">
        <f t="shared" si="101"/>
        <v>0</v>
      </c>
    </row>
    <row r="1068" spans="4:9">
      <c r="D1068">
        <f t="shared" si="96"/>
        <v>0</v>
      </c>
      <c r="E1068" t="str">
        <f t="shared" si="97"/>
        <v/>
      </c>
      <c r="F1068" t="str">
        <f t="shared" si="98"/>
        <v/>
      </c>
      <c r="G1068" t="e">
        <f t="shared" si="99"/>
        <v>#VALUE!</v>
      </c>
      <c r="H1068" t="e">
        <f t="shared" si="100"/>
        <v>#VALUE!</v>
      </c>
      <c r="I1068">
        <f t="shared" si="101"/>
        <v>0</v>
      </c>
    </row>
    <row r="1069" spans="4:9">
      <c r="D1069">
        <f t="shared" si="96"/>
        <v>0</v>
      </c>
      <c r="E1069" t="str">
        <f t="shared" si="97"/>
        <v/>
      </c>
      <c r="F1069" t="str">
        <f t="shared" si="98"/>
        <v/>
      </c>
      <c r="G1069" t="e">
        <f t="shared" si="99"/>
        <v>#VALUE!</v>
      </c>
      <c r="H1069" t="e">
        <f t="shared" si="100"/>
        <v>#VALUE!</v>
      </c>
      <c r="I1069">
        <f t="shared" si="101"/>
        <v>0</v>
      </c>
    </row>
    <row r="1070" spans="4:9">
      <c r="D1070">
        <f t="shared" si="96"/>
        <v>0</v>
      </c>
      <c r="E1070" t="str">
        <f t="shared" si="97"/>
        <v/>
      </c>
      <c r="F1070" t="str">
        <f t="shared" si="98"/>
        <v/>
      </c>
      <c r="G1070" t="e">
        <f t="shared" si="99"/>
        <v>#VALUE!</v>
      </c>
      <c r="H1070" t="e">
        <f t="shared" si="100"/>
        <v>#VALUE!</v>
      </c>
      <c r="I1070">
        <f t="shared" si="101"/>
        <v>0</v>
      </c>
    </row>
    <row r="1071" spans="4:9">
      <c r="D1071">
        <f t="shared" si="96"/>
        <v>0</v>
      </c>
      <c r="E1071" t="str">
        <f t="shared" si="97"/>
        <v/>
      </c>
      <c r="F1071" t="str">
        <f t="shared" si="98"/>
        <v/>
      </c>
      <c r="G1071" t="e">
        <f t="shared" si="99"/>
        <v>#VALUE!</v>
      </c>
      <c r="H1071" t="e">
        <f t="shared" si="100"/>
        <v>#VALUE!</v>
      </c>
      <c r="I1071">
        <f t="shared" si="101"/>
        <v>0</v>
      </c>
    </row>
    <row r="1072" spans="4:9">
      <c r="D1072">
        <f t="shared" si="96"/>
        <v>0</v>
      </c>
      <c r="E1072" t="str">
        <f t="shared" si="97"/>
        <v/>
      </c>
      <c r="F1072" t="str">
        <f t="shared" si="98"/>
        <v/>
      </c>
      <c r="G1072" t="e">
        <f t="shared" si="99"/>
        <v>#VALUE!</v>
      </c>
      <c r="H1072" t="e">
        <f t="shared" si="100"/>
        <v>#VALUE!</v>
      </c>
      <c r="I1072">
        <f t="shared" si="101"/>
        <v>0</v>
      </c>
    </row>
    <row r="1073" spans="4:9">
      <c r="D1073">
        <f t="shared" si="96"/>
        <v>0</v>
      </c>
      <c r="E1073" t="str">
        <f t="shared" si="97"/>
        <v/>
      </c>
      <c r="F1073" t="str">
        <f t="shared" si="98"/>
        <v/>
      </c>
      <c r="G1073" t="e">
        <f t="shared" si="99"/>
        <v>#VALUE!</v>
      </c>
      <c r="H1073" t="e">
        <f t="shared" si="100"/>
        <v>#VALUE!</v>
      </c>
      <c r="I1073">
        <f t="shared" si="101"/>
        <v>0</v>
      </c>
    </row>
    <row r="1074" spans="4:9">
      <c r="D1074">
        <f t="shared" si="96"/>
        <v>0</v>
      </c>
      <c r="E1074" t="str">
        <f t="shared" si="97"/>
        <v/>
      </c>
      <c r="F1074" t="str">
        <f t="shared" si="98"/>
        <v/>
      </c>
      <c r="G1074" t="e">
        <f t="shared" si="99"/>
        <v>#VALUE!</v>
      </c>
      <c r="H1074" t="e">
        <f t="shared" si="100"/>
        <v>#VALUE!</v>
      </c>
      <c r="I1074">
        <f t="shared" si="101"/>
        <v>0</v>
      </c>
    </row>
    <row r="1075" spans="4:9">
      <c r="D1075">
        <f t="shared" si="96"/>
        <v>0</v>
      </c>
      <c r="E1075" t="str">
        <f t="shared" si="97"/>
        <v/>
      </c>
      <c r="F1075" t="str">
        <f t="shared" si="98"/>
        <v/>
      </c>
      <c r="G1075" t="e">
        <f t="shared" si="99"/>
        <v>#VALUE!</v>
      </c>
      <c r="H1075" t="e">
        <f t="shared" si="100"/>
        <v>#VALUE!</v>
      </c>
      <c r="I1075">
        <f t="shared" si="101"/>
        <v>0</v>
      </c>
    </row>
    <row r="1076" spans="4:9">
      <c r="D1076">
        <f t="shared" si="96"/>
        <v>0</v>
      </c>
      <c r="E1076" t="str">
        <f t="shared" si="97"/>
        <v/>
      </c>
      <c r="F1076" t="str">
        <f t="shared" si="98"/>
        <v/>
      </c>
      <c r="G1076" t="e">
        <f t="shared" si="99"/>
        <v>#VALUE!</v>
      </c>
      <c r="H1076" t="e">
        <f t="shared" si="100"/>
        <v>#VALUE!</v>
      </c>
      <c r="I1076">
        <f t="shared" si="101"/>
        <v>0</v>
      </c>
    </row>
    <row r="1077" spans="4:9">
      <c r="D1077">
        <f t="shared" si="96"/>
        <v>0</v>
      </c>
      <c r="E1077" t="str">
        <f t="shared" si="97"/>
        <v/>
      </c>
      <c r="F1077" t="str">
        <f t="shared" si="98"/>
        <v/>
      </c>
      <c r="G1077" t="e">
        <f t="shared" si="99"/>
        <v>#VALUE!</v>
      </c>
      <c r="H1077" t="e">
        <f t="shared" si="100"/>
        <v>#VALUE!</v>
      </c>
      <c r="I1077">
        <f t="shared" si="101"/>
        <v>0</v>
      </c>
    </row>
    <row r="1078" spans="4:9">
      <c r="D1078">
        <f t="shared" si="96"/>
        <v>0</v>
      </c>
      <c r="E1078" t="str">
        <f t="shared" si="97"/>
        <v/>
      </c>
      <c r="F1078" t="str">
        <f t="shared" si="98"/>
        <v/>
      </c>
      <c r="G1078" t="e">
        <f t="shared" si="99"/>
        <v>#VALUE!</v>
      </c>
      <c r="H1078" t="e">
        <f t="shared" si="100"/>
        <v>#VALUE!</v>
      </c>
      <c r="I1078">
        <f t="shared" si="101"/>
        <v>0</v>
      </c>
    </row>
    <row r="1079" spans="4:9">
      <c r="D1079">
        <f t="shared" si="96"/>
        <v>0</v>
      </c>
      <c r="E1079" t="str">
        <f t="shared" si="97"/>
        <v/>
      </c>
      <c r="F1079" t="str">
        <f t="shared" si="98"/>
        <v/>
      </c>
      <c r="G1079" t="e">
        <f t="shared" si="99"/>
        <v>#VALUE!</v>
      </c>
      <c r="H1079" t="e">
        <f t="shared" si="100"/>
        <v>#VALUE!</v>
      </c>
      <c r="I1079">
        <f t="shared" si="101"/>
        <v>0</v>
      </c>
    </row>
    <row r="1080" spans="4:9">
      <c r="D1080">
        <f t="shared" si="96"/>
        <v>0</v>
      </c>
      <c r="E1080" t="str">
        <f t="shared" si="97"/>
        <v/>
      </c>
      <c r="F1080" t="str">
        <f t="shared" si="98"/>
        <v/>
      </c>
      <c r="G1080" t="e">
        <f t="shared" si="99"/>
        <v>#VALUE!</v>
      </c>
      <c r="H1080" t="e">
        <f t="shared" si="100"/>
        <v>#VALUE!</v>
      </c>
      <c r="I1080">
        <f t="shared" si="101"/>
        <v>0</v>
      </c>
    </row>
    <row r="1081" spans="4:9">
      <c r="D1081">
        <f t="shared" si="96"/>
        <v>0</v>
      </c>
      <c r="E1081" t="str">
        <f t="shared" si="97"/>
        <v/>
      </c>
      <c r="F1081" t="str">
        <f t="shared" si="98"/>
        <v/>
      </c>
      <c r="G1081" t="e">
        <f t="shared" si="99"/>
        <v>#VALUE!</v>
      </c>
      <c r="H1081" t="e">
        <f t="shared" si="100"/>
        <v>#VALUE!</v>
      </c>
      <c r="I1081">
        <f t="shared" si="101"/>
        <v>0</v>
      </c>
    </row>
    <row r="1082" spans="4:9">
      <c r="D1082">
        <f t="shared" si="96"/>
        <v>0</v>
      </c>
      <c r="E1082" t="str">
        <f t="shared" si="97"/>
        <v/>
      </c>
      <c r="F1082" t="str">
        <f t="shared" si="98"/>
        <v/>
      </c>
      <c r="G1082" t="e">
        <f t="shared" si="99"/>
        <v>#VALUE!</v>
      </c>
      <c r="H1082" t="e">
        <f t="shared" si="100"/>
        <v>#VALUE!</v>
      </c>
      <c r="I1082">
        <f t="shared" si="101"/>
        <v>0</v>
      </c>
    </row>
    <row r="1083" spans="4:9">
      <c r="D1083">
        <f t="shared" si="96"/>
        <v>0</v>
      </c>
      <c r="E1083" t="str">
        <f t="shared" si="97"/>
        <v/>
      </c>
      <c r="F1083" t="str">
        <f t="shared" si="98"/>
        <v/>
      </c>
      <c r="G1083" t="e">
        <f t="shared" si="99"/>
        <v>#VALUE!</v>
      </c>
      <c r="H1083" t="e">
        <f t="shared" si="100"/>
        <v>#VALUE!</v>
      </c>
      <c r="I1083">
        <f t="shared" si="101"/>
        <v>0</v>
      </c>
    </row>
    <row r="1084" spans="4:9">
      <c r="D1084">
        <f t="shared" si="96"/>
        <v>0</v>
      </c>
      <c r="E1084" t="str">
        <f t="shared" si="97"/>
        <v/>
      </c>
      <c r="F1084" t="str">
        <f t="shared" si="98"/>
        <v/>
      </c>
      <c r="G1084" t="e">
        <f t="shared" si="99"/>
        <v>#VALUE!</v>
      </c>
      <c r="H1084" t="e">
        <f t="shared" si="100"/>
        <v>#VALUE!</v>
      </c>
      <c r="I1084">
        <f t="shared" si="101"/>
        <v>0</v>
      </c>
    </row>
    <row r="1085" spans="4:9">
      <c r="D1085">
        <f t="shared" si="96"/>
        <v>0</v>
      </c>
      <c r="E1085" t="str">
        <f t="shared" si="97"/>
        <v/>
      </c>
      <c r="F1085" t="str">
        <f t="shared" si="98"/>
        <v/>
      </c>
      <c r="G1085" t="e">
        <f t="shared" si="99"/>
        <v>#VALUE!</v>
      </c>
      <c r="H1085" t="e">
        <f t="shared" si="100"/>
        <v>#VALUE!</v>
      </c>
      <c r="I1085">
        <f t="shared" si="101"/>
        <v>0</v>
      </c>
    </row>
    <row r="1086" spans="4:9">
      <c r="D1086">
        <f t="shared" si="96"/>
        <v>0</v>
      </c>
      <c r="E1086" t="str">
        <f t="shared" si="97"/>
        <v/>
      </c>
      <c r="F1086" t="str">
        <f t="shared" si="98"/>
        <v/>
      </c>
      <c r="G1086" t="e">
        <f t="shared" si="99"/>
        <v>#VALUE!</v>
      </c>
      <c r="H1086" t="e">
        <f t="shared" si="100"/>
        <v>#VALUE!</v>
      </c>
      <c r="I1086">
        <f t="shared" si="101"/>
        <v>0</v>
      </c>
    </row>
    <row r="1087" spans="4:9">
      <c r="D1087">
        <f t="shared" si="96"/>
        <v>0</v>
      </c>
      <c r="E1087" t="str">
        <f t="shared" si="97"/>
        <v/>
      </c>
      <c r="F1087" t="str">
        <f t="shared" si="98"/>
        <v/>
      </c>
      <c r="G1087" t="e">
        <f t="shared" si="99"/>
        <v>#VALUE!</v>
      </c>
      <c r="H1087" t="e">
        <f t="shared" si="100"/>
        <v>#VALUE!</v>
      </c>
      <c r="I1087">
        <f t="shared" si="101"/>
        <v>0</v>
      </c>
    </row>
    <row r="1088" spans="4:9">
      <c r="D1088">
        <f t="shared" si="96"/>
        <v>0</v>
      </c>
      <c r="E1088" t="str">
        <f t="shared" si="97"/>
        <v/>
      </c>
      <c r="F1088" t="str">
        <f t="shared" si="98"/>
        <v/>
      </c>
      <c r="G1088" t="e">
        <f t="shared" si="99"/>
        <v>#VALUE!</v>
      </c>
      <c r="H1088" t="e">
        <f t="shared" si="100"/>
        <v>#VALUE!</v>
      </c>
      <c r="I1088">
        <f t="shared" si="101"/>
        <v>0</v>
      </c>
    </row>
    <row r="1089" spans="4:9">
      <c r="D1089">
        <f t="shared" si="96"/>
        <v>0</v>
      </c>
      <c r="E1089" t="str">
        <f t="shared" si="97"/>
        <v/>
      </c>
      <c r="F1089" t="str">
        <f t="shared" si="98"/>
        <v/>
      </c>
      <c r="G1089" t="e">
        <f t="shared" si="99"/>
        <v>#VALUE!</v>
      </c>
      <c r="H1089" t="e">
        <f t="shared" si="100"/>
        <v>#VALUE!</v>
      </c>
      <c r="I1089">
        <f t="shared" si="101"/>
        <v>0</v>
      </c>
    </row>
    <row r="1090" spans="4:9">
      <c r="D1090">
        <f t="shared" si="96"/>
        <v>0</v>
      </c>
      <c r="E1090" t="str">
        <f t="shared" si="97"/>
        <v/>
      </c>
      <c r="F1090" t="str">
        <f t="shared" si="98"/>
        <v/>
      </c>
      <c r="G1090" t="e">
        <f t="shared" si="99"/>
        <v>#VALUE!</v>
      </c>
      <c r="H1090" t="e">
        <f t="shared" si="100"/>
        <v>#VALUE!</v>
      </c>
      <c r="I1090">
        <f t="shared" si="101"/>
        <v>0</v>
      </c>
    </row>
    <row r="1091" spans="4:9">
      <c r="D1091">
        <f t="shared" si="96"/>
        <v>0</v>
      </c>
      <c r="E1091" t="str">
        <f t="shared" si="97"/>
        <v/>
      </c>
      <c r="F1091" t="str">
        <f t="shared" si="98"/>
        <v/>
      </c>
      <c r="G1091" t="e">
        <f t="shared" si="99"/>
        <v>#VALUE!</v>
      </c>
      <c r="H1091" t="e">
        <f t="shared" si="100"/>
        <v>#VALUE!</v>
      </c>
      <c r="I1091">
        <f t="shared" si="101"/>
        <v>0</v>
      </c>
    </row>
    <row r="1092" spans="4:9">
      <c r="D1092">
        <f t="shared" ref="D1092:D1155" si="102">MOD(A1092,97)</f>
        <v>0</v>
      </c>
      <c r="E1092" t="str">
        <f t="shared" ref="E1092:E1155" si="103">MID(A1092,1,6)</f>
        <v/>
      </c>
      <c r="F1092" t="str">
        <f t="shared" ref="F1092:F1155" si="104">MID(A1092,7,2)</f>
        <v/>
      </c>
      <c r="G1092" t="e">
        <f t="shared" ref="G1092:G1155" si="105">MOD(E1092,97)</f>
        <v>#VALUE!</v>
      </c>
      <c r="H1092" t="e">
        <f t="shared" ref="H1092:H1155" si="106">G1092-F1092</f>
        <v>#VALUE!</v>
      </c>
      <c r="I1092">
        <f t="shared" ref="I1092:I1155" si="107">B1092</f>
        <v>0</v>
      </c>
    </row>
    <row r="1093" spans="4:9">
      <c r="D1093">
        <f t="shared" si="102"/>
        <v>0</v>
      </c>
      <c r="E1093" t="str">
        <f t="shared" si="103"/>
        <v/>
      </c>
      <c r="F1093" t="str">
        <f t="shared" si="104"/>
        <v/>
      </c>
      <c r="G1093" t="e">
        <f t="shared" si="105"/>
        <v>#VALUE!</v>
      </c>
      <c r="H1093" t="e">
        <f t="shared" si="106"/>
        <v>#VALUE!</v>
      </c>
      <c r="I1093">
        <f t="shared" si="107"/>
        <v>0</v>
      </c>
    </row>
    <row r="1094" spans="4:9">
      <c r="D1094">
        <f t="shared" si="102"/>
        <v>0</v>
      </c>
      <c r="E1094" t="str">
        <f t="shared" si="103"/>
        <v/>
      </c>
      <c r="F1094" t="str">
        <f t="shared" si="104"/>
        <v/>
      </c>
      <c r="G1094" t="e">
        <f t="shared" si="105"/>
        <v>#VALUE!</v>
      </c>
      <c r="H1094" t="e">
        <f t="shared" si="106"/>
        <v>#VALUE!</v>
      </c>
      <c r="I1094">
        <f t="shared" si="107"/>
        <v>0</v>
      </c>
    </row>
    <row r="1095" spans="4:9">
      <c r="D1095">
        <f t="shared" si="102"/>
        <v>0</v>
      </c>
      <c r="E1095" t="str">
        <f t="shared" si="103"/>
        <v/>
      </c>
      <c r="F1095" t="str">
        <f t="shared" si="104"/>
        <v/>
      </c>
      <c r="G1095" t="e">
        <f t="shared" si="105"/>
        <v>#VALUE!</v>
      </c>
      <c r="H1095" t="e">
        <f t="shared" si="106"/>
        <v>#VALUE!</v>
      </c>
      <c r="I1095">
        <f t="shared" si="107"/>
        <v>0</v>
      </c>
    </row>
    <row r="1096" spans="4:9">
      <c r="D1096">
        <f t="shared" si="102"/>
        <v>0</v>
      </c>
      <c r="E1096" t="str">
        <f t="shared" si="103"/>
        <v/>
      </c>
      <c r="F1096" t="str">
        <f t="shared" si="104"/>
        <v/>
      </c>
      <c r="G1096" t="e">
        <f t="shared" si="105"/>
        <v>#VALUE!</v>
      </c>
      <c r="H1096" t="e">
        <f t="shared" si="106"/>
        <v>#VALUE!</v>
      </c>
      <c r="I1096">
        <f t="shared" si="107"/>
        <v>0</v>
      </c>
    </row>
    <row r="1097" spans="4:9">
      <c r="D1097">
        <f t="shared" si="102"/>
        <v>0</v>
      </c>
      <c r="E1097" t="str">
        <f t="shared" si="103"/>
        <v/>
      </c>
      <c r="F1097" t="str">
        <f t="shared" si="104"/>
        <v/>
      </c>
      <c r="G1097" t="e">
        <f t="shared" si="105"/>
        <v>#VALUE!</v>
      </c>
      <c r="H1097" t="e">
        <f t="shared" si="106"/>
        <v>#VALUE!</v>
      </c>
      <c r="I1097">
        <f t="shared" si="107"/>
        <v>0</v>
      </c>
    </row>
    <row r="1098" spans="4:9">
      <c r="D1098">
        <f t="shared" si="102"/>
        <v>0</v>
      </c>
      <c r="E1098" t="str">
        <f t="shared" si="103"/>
        <v/>
      </c>
      <c r="F1098" t="str">
        <f t="shared" si="104"/>
        <v/>
      </c>
      <c r="G1098" t="e">
        <f t="shared" si="105"/>
        <v>#VALUE!</v>
      </c>
      <c r="H1098" t="e">
        <f t="shared" si="106"/>
        <v>#VALUE!</v>
      </c>
      <c r="I1098">
        <f t="shared" si="107"/>
        <v>0</v>
      </c>
    </row>
    <row r="1099" spans="4:9">
      <c r="D1099">
        <f t="shared" si="102"/>
        <v>0</v>
      </c>
      <c r="E1099" t="str">
        <f t="shared" si="103"/>
        <v/>
      </c>
      <c r="F1099" t="str">
        <f t="shared" si="104"/>
        <v/>
      </c>
      <c r="G1099" t="e">
        <f t="shared" si="105"/>
        <v>#VALUE!</v>
      </c>
      <c r="H1099" t="e">
        <f t="shared" si="106"/>
        <v>#VALUE!</v>
      </c>
      <c r="I1099">
        <f t="shared" si="107"/>
        <v>0</v>
      </c>
    </row>
    <row r="1100" spans="4:9">
      <c r="D1100">
        <f t="shared" si="102"/>
        <v>0</v>
      </c>
      <c r="E1100" t="str">
        <f t="shared" si="103"/>
        <v/>
      </c>
      <c r="F1100" t="str">
        <f t="shared" si="104"/>
        <v/>
      </c>
      <c r="G1100" t="e">
        <f t="shared" si="105"/>
        <v>#VALUE!</v>
      </c>
      <c r="H1100" t="e">
        <f t="shared" si="106"/>
        <v>#VALUE!</v>
      </c>
      <c r="I1100">
        <f t="shared" si="107"/>
        <v>0</v>
      </c>
    </row>
    <row r="1101" spans="4:9">
      <c r="D1101">
        <f t="shared" si="102"/>
        <v>0</v>
      </c>
      <c r="E1101" t="str">
        <f t="shared" si="103"/>
        <v/>
      </c>
      <c r="F1101" t="str">
        <f t="shared" si="104"/>
        <v/>
      </c>
      <c r="G1101" t="e">
        <f t="shared" si="105"/>
        <v>#VALUE!</v>
      </c>
      <c r="H1101" t="e">
        <f t="shared" si="106"/>
        <v>#VALUE!</v>
      </c>
      <c r="I1101">
        <f t="shared" si="107"/>
        <v>0</v>
      </c>
    </row>
    <row r="1102" spans="4:9">
      <c r="D1102">
        <f t="shared" si="102"/>
        <v>0</v>
      </c>
      <c r="E1102" t="str">
        <f t="shared" si="103"/>
        <v/>
      </c>
      <c r="F1102" t="str">
        <f t="shared" si="104"/>
        <v/>
      </c>
      <c r="G1102" t="e">
        <f t="shared" si="105"/>
        <v>#VALUE!</v>
      </c>
      <c r="H1102" t="e">
        <f t="shared" si="106"/>
        <v>#VALUE!</v>
      </c>
      <c r="I1102">
        <f t="shared" si="107"/>
        <v>0</v>
      </c>
    </row>
    <row r="1103" spans="4:9">
      <c r="D1103">
        <f t="shared" si="102"/>
        <v>0</v>
      </c>
      <c r="E1103" t="str">
        <f t="shared" si="103"/>
        <v/>
      </c>
      <c r="F1103" t="str">
        <f t="shared" si="104"/>
        <v/>
      </c>
      <c r="G1103" t="e">
        <f t="shared" si="105"/>
        <v>#VALUE!</v>
      </c>
      <c r="H1103" t="e">
        <f t="shared" si="106"/>
        <v>#VALUE!</v>
      </c>
      <c r="I1103">
        <f t="shared" si="107"/>
        <v>0</v>
      </c>
    </row>
    <row r="1104" spans="4:9">
      <c r="D1104">
        <f t="shared" si="102"/>
        <v>0</v>
      </c>
      <c r="E1104" t="str">
        <f t="shared" si="103"/>
        <v/>
      </c>
      <c r="F1104" t="str">
        <f t="shared" si="104"/>
        <v/>
      </c>
      <c r="G1104" t="e">
        <f t="shared" si="105"/>
        <v>#VALUE!</v>
      </c>
      <c r="H1104" t="e">
        <f t="shared" si="106"/>
        <v>#VALUE!</v>
      </c>
      <c r="I1104">
        <f t="shared" si="107"/>
        <v>0</v>
      </c>
    </row>
    <row r="1105" spans="4:9">
      <c r="D1105">
        <f t="shared" si="102"/>
        <v>0</v>
      </c>
      <c r="E1105" t="str">
        <f t="shared" si="103"/>
        <v/>
      </c>
      <c r="F1105" t="str">
        <f t="shared" si="104"/>
        <v/>
      </c>
      <c r="G1105" t="e">
        <f t="shared" si="105"/>
        <v>#VALUE!</v>
      </c>
      <c r="H1105" t="e">
        <f t="shared" si="106"/>
        <v>#VALUE!</v>
      </c>
      <c r="I1105">
        <f t="shared" si="107"/>
        <v>0</v>
      </c>
    </row>
    <row r="1106" spans="4:9">
      <c r="D1106">
        <f t="shared" si="102"/>
        <v>0</v>
      </c>
      <c r="E1106" t="str">
        <f t="shared" si="103"/>
        <v/>
      </c>
      <c r="F1106" t="str">
        <f t="shared" si="104"/>
        <v/>
      </c>
      <c r="G1106" t="e">
        <f t="shared" si="105"/>
        <v>#VALUE!</v>
      </c>
      <c r="H1106" t="e">
        <f t="shared" si="106"/>
        <v>#VALUE!</v>
      </c>
      <c r="I1106">
        <f t="shared" si="107"/>
        <v>0</v>
      </c>
    </row>
    <row r="1107" spans="4:9">
      <c r="D1107">
        <f t="shared" si="102"/>
        <v>0</v>
      </c>
      <c r="E1107" t="str">
        <f t="shared" si="103"/>
        <v/>
      </c>
      <c r="F1107" t="str">
        <f t="shared" si="104"/>
        <v/>
      </c>
      <c r="G1107" t="e">
        <f t="shared" si="105"/>
        <v>#VALUE!</v>
      </c>
      <c r="H1107" t="e">
        <f t="shared" si="106"/>
        <v>#VALUE!</v>
      </c>
      <c r="I1107">
        <f t="shared" si="107"/>
        <v>0</v>
      </c>
    </row>
    <row r="1108" spans="4:9">
      <c r="D1108">
        <f t="shared" si="102"/>
        <v>0</v>
      </c>
      <c r="E1108" t="str">
        <f t="shared" si="103"/>
        <v/>
      </c>
      <c r="F1108" t="str">
        <f t="shared" si="104"/>
        <v/>
      </c>
      <c r="G1108" t="e">
        <f t="shared" si="105"/>
        <v>#VALUE!</v>
      </c>
      <c r="H1108" t="e">
        <f t="shared" si="106"/>
        <v>#VALUE!</v>
      </c>
      <c r="I1108">
        <f t="shared" si="107"/>
        <v>0</v>
      </c>
    </row>
    <row r="1109" spans="4:9">
      <c r="D1109">
        <f t="shared" si="102"/>
        <v>0</v>
      </c>
      <c r="E1109" t="str">
        <f t="shared" si="103"/>
        <v/>
      </c>
      <c r="F1109" t="str">
        <f t="shared" si="104"/>
        <v/>
      </c>
      <c r="G1109" t="e">
        <f t="shared" si="105"/>
        <v>#VALUE!</v>
      </c>
      <c r="H1109" t="e">
        <f t="shared" si="106"/>
        <v>#VALUE!</v>
      </c>
      <c r="I1109">
        <f t="shared" si="107"/>
        <v>0</v>
      </c>
    </row>
    <row r="1110" spans="4:9">
      <c r="D1110">
        <f t="shared" si="102"/>
        <v>0</v>
      </c>
      <c r="E1110" t="str">
        <f t="shared" si="103"/>
        <v/>
      </c>
      <c r="F1110" t="str">
        <f t="shared" si="104"/>
        <v/>
      </c>
      <c r="G1110" t="e">
        <f t="shared" si="105"/>
        <v>#VALUE!</v>
      </c>
      <c r="H1110" t="e">
        <f t="shared" si="106"/>
        <v>#VALUE!</v>
      </c>
      <c r="I1110">
        <f t="shared" si="107"/>
        <v>0</v>
      </c>
    </row>
    <row r="1111" spans="4:9">
      <c r="D1111">
        <f t="shared" si="102"/>
        <v>0</v>
      </c>
      <c r="E1111" t="str">
        <f t="shared" si="103"/>
        <v/>
      </c>
      <c r="F1111" t="str">
        <f t="shared" si="104"/>
        <v/>
      </c>
      <c r="G1111" t="e">
        <f t="shared" si="105"/>
        <v>#VALUE!</v>
      </c>
      <c r="H1111" t="e">
        <f t="shared" si="106"/>
        <v>#VALUE!</v>
      </c>
      <c r="I1111">
        <f t="shared" si="107"/>
        <v>0</v>
      </c>
    </row>
    <row r="1112" spans="4:9">
      <c r="D1112">
        <f t="shared" si="102"/>
        <v>0</v>
      </c>
      <c r="E1112" t="str">
        <f t="shared" si="103"/>
        <v/>
      </c>
      <c r="F1112" t="str">
        <f t="shared" si="104"/>
        <v/>
      </c>
      <c r="G1112" t="e">
        <f t="shared" si="105"/>
        <v>#VALUE!</v>
      </c>
      <c r="H1112" t="e">
        <f t="shared" si="106"/>
        <v>#VALUE!</v>
      </c>
      <c r="I1112">
        <f t="shared" si="107"/>
        <v>0</v>
      </c>
    </row>
    <row r="1113" spans="4:9">
      <c r="D1113">
        <f t="shared" si="102"/>
        <v>0</v>
      </c>
      <c r="E1113" t="str">
        <f t="shared" si="103"/>
        <v/>
      </c>
      <c r="F1113" t="str">
        <f t="shared" si="104"/>
        <v/>
      </c>
      <c r="G1113" t="e">
        <f t="shared" si="105"/>
        <v>#VALUE!</v>
      </c>
      <c r="H1113" t="e">
        <f t="shared" si="106"/>
        <v>#VALUE!</v>
      </c>
      <c r="I1113">
        <f t="shared" si="107"/>
        <v>0</v>
      </c>
    </row>
    <row r="1114" spans="4:9">
      <c r="D1114">
        <f t="shared" si="102"/>
        <v>0</v>
      </c>
      <c r="E1114" t="str">
        <f t="shared" si="103"/>
        <v/>
      </c>
      <c r="F1114" t="str">
        <f t="shared" si="104"/>
        <v/>
      </c>
      <c r="G1114" t="e">
        <f t="shared" si="105"/>
        <v>#VALUE!</v>
      </c>
      <c r="H1114" t="e">
        <f t="shared" si="106"/>
        <v>#VALUE!</v>
      </c>
      <c r="I1114">
        <f t="shared" si="107"/>
        <v>0</v>
      </c>
    </row>
    <row r="1115" spans="4:9">
      <c r="D1115">
        <f t="shared" si="102"/>
        <v>0</v>
      </c>
      <c r="E1115" t="str">
        <f t="shared" si="103"/>
        <v/>
      </c>
      <c r="F1115" t="str">
        <f t="shared" si="104"/>
        <v/>
      </c>
      <c r="G1115" t="e">
        <f t="shared" si="105"/>
        <v>#VALUE!</v>
      </c>
      <c r="H1115" t="e">
        <f t="shared" si="106"/>
        <v>#VALUE!</v>
      </c>
      <c r="I1115">
        <f t="shared" si="107"/>
        <v>0</v>
      </c>
    </row>
    <row r="1116" spans="4:9">
      <c r="D1116">
        <f t="shared" si="102"/>
        <v>0</v>
      </c>
      <c r="E1116" t="str">
        <f t="shared" si="103"/>
        <v/>
      </c>
      <c r="F1116" t="str">
        <f t="shared" si="104"/>
        <v/>
      </c>
      <c r="G1116" t="e">
        <f t="shared" si="105"/>
        <v>#VALUE!</v>
      </c>
      <c r="H1116" t="e">
        <f t="shared" si="106"/>
        <v>#VALUE!</v>
      </c>
      <c r="I1116">
        <f t="shared" si="107"/>
        <v>0</v>
      </c>
    </row>
    <row r="1117" spans="4:9">
      <c r="D1117">
        <f t="shared" si="102"/>
        <v>0</v>
      </c>
      <c r="E1117" t="str">
        <f t="shared" si="103"/>
        <v/>
      </c>
      <c r="F1117" t="str">
        <f t="shared" si="104"/>
        <v/>
      </c>
      <c r="G1117" t="e">
        <f t="shared" si="105"/>
        <v>#VALUE!</v>
      </c>
      <c r="H1117" t="e">
        <f t="shared" si="106"/>
        <v>#VALUE!</v>
      </c>
      <c r="I1117">
        <f t="shared" si="107"/>
        <v>0</v>
      </c>
    </row>
    <row r="1118" spans="4:9">
      <c r="D1118">
        <f t="shared" si="102"/>
        <v>0</v>
      </c>
      <c r="E1118" t="str">
        <f t="shared" si="103"/>
        <v/>
      </c>
      <c r="F1118" t="str">
        <f t="shared" si="104"/>
        <v/>
      </c>
      <c r="G1118" t="e">
        <f t="shared" si="105"/>
        <v>#VALUE!</v>
      </c>
      <c r="H1118" t="e">
        <f t="shared" si="106"/>
        <v>#VALUE!</v>
      </c>
      <c r="I1118">
        <f t="shared" si="107"/>
        <v>0</v>
      </c>
    </row>
    <row r="1119" spans="4:9">
      <c r="D1119">
        <f t="shared" si="102"/>
        <v>0</v>
      </c>
      <c r="E1119" t="str">
        <f t="shared" si="103"/>
        <v/>
      </c>
      <c r="F1119" t="str">
        <f t="shared" si="104"/>
        <v/>
      </c>
      <c r="G1119" t="e">
        <f t="shared" si="105"/>
        <v>#VALUE!</v>
      </c>
      <c r="H1119" t="e">
        <f t="shared" si="106"/>
        <v>#VALUE!</v>
      </c>
      <c r="I1119">
        <f t="shared" si="107"/>
        <v>0</v>
      </c>
    </row>
    <row r="1120" spans="4:9">
      <c r="D1120">
        <f t="shared" si="102"/>
        <v>0</v>
      </c>
      <c r="E1120" t="str">
        <f t="shared" si="103"/>
        <v/>
      </c>
      <c r="F1120" t="str">
        <f t="shared" si="104"/>
        <v/>
      </c>
      <c r="G1120" t="e">
        <f t="shared" si="105"/>
        <v>#VALUE!</v>
      </c>
      <c r="H1120" t="e">
        <f t="shared" si="106"/>
        <v>#VALUE!</v>
      </c>
      <c r="I1120">
        <f t="shared" si="107"/>
        <v>0</v>
      </c>
    </row>
    <row r="1121" spans="4:9">
      <c r="D1121">
        <f t="shared" si="102"/>
        <v>0</v>
      </c>
      <c r="E1121" t="str">
        <f t="shared" si="103"/>
        <v/>
      </c>
      <c r="F1121" t="str">
        <f t="shared" si="104"/>
        <v/>
      </c>
      <c r="G1121" t="e">
        <f t="shared" si="105"/>
        <v>#VALUE!</v>
      </c>
      <c r="H1121" t="e">
        <f t="shared" si="106"/>
        <v>#VALUE!</v>
      </c>
      <c r="I1121">
        <f t="shared" si="107"/>
        <v>0</v>
      </c>
    </row>
    <row r="1122" spans="4:9">
      <c r="D1122">
        <f t="shared" si="102"/>
        <v>0</v>
      </c>
      <c r="E1122" t="str">
        <f t="shared" si="103"/>
        <v/>
      </c>
      <c r="F1122" t="str">
        <f t="shared" si="104"/>
        <v/>
      </c>
      <c r="G1122" t="e">
        <f t="shared" si="105"/>
        <v>#VALUE!</v>
      </c>
      <c r="H1122" t="e">
        <f t="shared" si="106"/>
        <v>#VALUE!</v>
      </c>
      <c r="I1122">
        <f t="shared" si="107"/>
        <v>0</v>
      </c>
    </row>
    <row r="1123" spans="4:9">
      <c r="D1123">
        <f t="shared" si="102"/>
        <v>0</v>
      </c>
      <c r="E1123" t="str">
        <f t="shared" si="103"/>
        <v/>
      </c>
      <c r="F1123" t="str">
        <f t="shared" si="104"/>
        <v/>
      </c>
      <c r="G1123" t="e">
        <f t="shared" si="105"/>
        <v>#VALUE!</v>
      </c>
      <c r="H1123" t="e">
        <f t="shared" si="106"/>
        <v>#VALUE!</v>
      </c>
      <c r="I1123">
        <f t="shared" si="107"/>
        <v>0</v>
      </c>
    </row>
    <row r="1124" spans="4:9">
      <c r="D1124">
        <f t="shared" si="102"/>
        <v>0</v>
      </c>
      <c r="E1124" t="str">
        <f t="shared" si="103"/>
        <v/>
      </c>
      <c r="F1124" t="str">
        <f t="shared" si="104"/>
        <v/>
      </c>
      <c r="G1124" t="e">
        <f t="shared" si="105"/>
        <v>#VALUE!</v>
      </c>
      <c r="H1124" t="e">
        <f t="shared" si="106"/>
        <v>#VALUE!</v>
      </c>
      <c r="I1124">
        <f t="shared" si="107"/>
        <v>0</v>
      </c>
    </row>
    <row r="1125" spans="4:9">
      <c r="D1125">
        <f t="shared" si="102"/>
        <v>0</v>
      </c>
      <c r="E1125" t="str">
        <f t="shared" si="103"/>
        <v/>
      </c>
      <c r="F1125" t="str">
        <f t="shared" si="104"/>
        <v/>
      </c>
      <c r="G1125" t="e">
        <f t="shared" si="105"/>
        <v>#VALUE!</v>
      </c>
      <c r="H1125" t="e">
        <f t="shared" si="106"/>
        <v>#VALUE!</v>
      </c>
      <c r="I1125">
        <f t="shared" si="107"/>
        <v>0</v>
      </c>
    </row>
    <row r="1126" spans="4:9">
      <c r="D1126">
        <f t="shared" si="102"/>
        <v>0</v>
      </c>
      <c r="E1126" t="str">
        <f t="shared" si="103"/>
        <v/>
      </c>
      <c r="F1126" t="str">
        <f t="shared" si="104"/>
        <v/>
      </c>
      <c r="G1126" t="e">
        <f t="shared" si="105"/>
        <v>#VALUE!</v>
      </c>
      <c r="H1126" t="e">
        <f t="shared" si="106"/>
        <v>#VALUE!</v>
      </c>
      <c r="I1126">
        <f t="shared" si="107"/>
        <v>0</v>
      </c>
    </row>
    <row r="1127" spans="4:9">
      <c r="D1127">
        <f t="shared" si="102"/>
        <v>0</v>
      </c>
      <c r="E1127" t="str">
        <f t="shared" si="103"/>
        <v/>
      </c>
      <c r="F1127" t="str">
        <f t="shared" si="104"/>
        <v/>
      </c>
      <c r="G1127" t="e">
        <f t="shared" si="105"/>
        <v>#VALUE!</v>
      </c>
      <c r="H1127" t="e">
        <f t="shared" si="106"/>
        <v>#VALUE!</v>
      </c>
      <c r="I1127">
        <f t="shared" si="107"/>
        <v>0</v>
      </c>
    </row>
    <row r="1128" spans="4:9">
      <c r="D1128">
        <f t="shared" si="102"/>
        <v>0</v>
      </c>
      <c r="E1128" t="str">
        <f t="shared" si="103"/>
        <v/>
      </c>
      <c r="F1128" t="str">
        <f t="shared" si="104"/>
        <v/>
      </c>
      <c r="G1128" t="e">
        <f t="shared" si="105"/>
        <v>#VALUE!</v>
      </c>
      <c r="H1128" t="e">
        <f t="shared" si="106"/>
        <v>#VALUE!</v>
      </c>
      <c r="I1128">
        <f t="shared" si="107"/>
        <v>0</v>
      </c>
    </row>
    <row r="1129" spans="4:9">
      <c r="D1129">
        <f t="shared" si="102"/>
        <v>0</v>
      </c>
      <c r="E1129" t="str">
        <f t="shared" si="103"/>
        <v/>
      </c>
      <c r="F1129" t="str">
        <f t="shared" si="104"/>
        <v/>
      </c>
      <c r="G1129" t="e">
        <f t="shared" si="105"/>
        <v>#VALUE!</v>
      </c>
      <c r="H1129" t="e">
        <f t="shared" si="106"/>
        <v>#VALUE!</v>
      </c>
      <c r="I1129">
        <f t="shared" si="107"/>
        <v>0</v>
      </c>
    </row>
    <row r="1130" spans="4:9">
      <c r="D1130">
        <f t="shared" si="102"/>
        <v>0</v>
      </c>
      <c r="E1130" t="str">
        <f t="shared" si="103"/>
        <v/>
      </c>
      <c r="F1130" t="str">
        <f t="shared" si="104"/>
        <v/>
      </c>
      <c r="G1130" t="e">
        <f t="shared" si="105"/>
        <v>#VALUE!</v>
      </c>
      <c r="H1130" t="e">
        <f t="shared" si="106"/>
        <v>#VALUE!</v>
      </c>
      <c r="I1130">
        <f t="shared" si="107"/>
        <v>0</v>
      </c>
    </row>
    <row r="1131" spans="4:9">
      <c r="D1131">
        <f t="shared" si="102"/>
        <v>0</v>
      </c>
      <c r="E1131" t="str">
        <f t="shared" si="103"/>
        <v/>
      </c>
      <c r="F1131" t="str">
        <f t="shared" si="104"/>
        <v/>
      </c>
      <c r="G1131" t="e">
        <f t="shared" si="105"/>
        <v>#VALUE!</v>
      </c>
      <c r="H1131" t="e">
        <f t="shared" si="106"/>
        <v>#VALUE!</v>
      </c>
      <c r="I1131">
        <f t="shared" si="107"/>
        <v>0</v>
      </c>
    </row>
    <row r="1132" spans="4:9">
      <c r="D1132">
        <f t="shared" si="102"/>
        <v>0</v>
      </c>
      <c r="E1132" t="str">
        <f t="shared" si="103"/>
        <v/>
      </c>
      <c r="F1132" t="str">
        <f t="shared" si="104"/>
        <v/>
      </c>
      <c r="G1132" t="e">
        <f t="shared" si="105"/>
        <v>#VALUE!</v>
      </c>
      <c r="H1132" t="e">
        <f t="shared" si="106"/>
        <v>#VALUE!</v>
      </c>
      <c r="I1132">
        <f t="shared" si="107"/>
        <v>0</v>
      </c>
    </row>
    <row r="1133" spans="4:9">
      <c r="D1133">
        <f t="shared" si="102"/>
        <v>0</v>
      </c>
      <c r="E1133" t="str">
        <f t="shared" si="103"/>
        <v/>
      </c>
      <c r="F1133" t="str">
        <f t="shared" si="104"/>
        <v/>
      </c>
      <c r="G1133" t="e">
        <f t="shared" si="105"/>
        <v>#VALUE!</v>
      </c>
      <c r="H1133" t="e">
        <f t="shared" si="106"/>
        <v>#VALUE!</v>
      </c>
      <c r="I1133">
        <f t="shared" si="107"/>
        <v>0</v>
      </c>
    </row>
    <row r="1134" spans="4:9">
      <c r="D1134">
        <f t="shared" si="102"/>
        <v>0</v>
      </c>
      <c r="E1134" t="str">
        <f t="shared" si="103"/>
        <v/>
      </c>
      <c r="F1134" t="str">
        <f t="shared" si="104"/>
        <v/>
      </c>
      <c r="G1134" t="e">
        <f t="shared" si="105"/>
        <v>#VALUE!</v>
      </c>
      <c r="H1134" t="e">
        <f t="shared" si="106"/>
        <v>#VALUE!</v>
      </c>
      <c r="I1134">
        <f t="shared" si="107"/>
        <v>0</v>
      </c>
    </row>
    <row r="1135" spans="4:9">
      <c r="D1135">
        <f t="shared" si="102"/>
        <v>0</v>
      </c>
      <c r="E1135" t="str">
        <f t="shared" si="103"/>
        <v/>
      </c>
      <c r="F1135" t="str">
        <f t="shared" si="104"/>
        <v/>
      </c>
      <c r="G1135" t="e">
        <f t="shared" si="105"/>
        <v>#VALUE!</v>
      </c>
      <c r="H1135" t="e">
        <f t="shared" si="106"/>
        <v>#VALUE!</v>
      </c>
      <c r="I1135">
        <f t="shared" si="107"/>
        <v>0</v>
      </c>
    </row>
    <row r="1136" spans="4:9">
      <c r="D1136">
        <f t="shared" si="102"/>
        <v>0</v>
      </c>
      <c r="E1136" t="str">
        <f t="shared" si="103"/>
        <v/>
      </c>
      <c r="F1136" t="str">
        <f t="shared" si="104"/>
        <v/>
      </c>
      <c r="G1136" t="e">
        <f t="shared" si="105"/>
        <v>#VALUE!</v>
      </c>
      <c r="H1136" t="e">
        <f t="shared" si="106"/>
        <v>#VALUE!</v>
      </c>
      <c r="I1136">
        <f t="shared" si="107"/>
        <v>0</v>
      </c>
    </row>
    <row r="1137" spans="4:9">
      <c r="D1137">
        <f t="shared" si="102"/>
        <v>0</v>
      </c>
      <c r="E1137" t="str">
        <f t="shared" si="103"/>
        <v/>
      </c>
      <c r="F1137" t="str">
        <f t="shared" si="104"/>
        <v/>
      </c>
      <c r="G1137" t="e">
        <f t="shared" si="105"/>
        <v>#VALUE!</v>
      </c>
      <c r="H1137" t="e">
        <f t="shared" si="106"/>
        <v>#VALUE!</v>
      </c>
      <c r="I1137">
        <f t="shared" si="107"/>
        <v>0</v>
      </c>
    </row>
    <row r="1138" spans="4:9">
      <c r="D1138">
        <f t="shared" si="102"/>
        <v>0</v>
      </c>
      <c r="E1138" t="str">
        <f t="shared" si="103"/>
        <v/>
      </c>
      <c r="F1138" t="str">
        <f t="shared" si="104"/>
        <v/>
      </c>
      <c r="G1138" t="e">
        <f t="shared" si="105"/>
        <v>#VALUE!</v>
      </c>
      <c r="H1138" t="e">
        <f t="shared" si="106"/>
        <v>#VALUE!</v>
      </c>
      <c r="I1138">
        <f t="shared" si="107"/>
        <v>0</v>
      </c>
    </row>
    <row r="1139" spans="4:9">
      <c r="D1139">
        <f t="shared" si="102"/>
        <v>0</v>
      </c>
      <c r="E1139" t="str">
        <f t="shared" si="103"/>
        <v/>
      </c>
      <c r="F1139" t="str">
        <f t="shared" si="104"/>
        <v/>
      </c>
      <c r="G1139" t="e">
        <f t="shared" si="105"/>
        <v>#VALUE!</v>
      </c>
      <c r="H1139" t="e">
        <f t="shared" si="106"/>
        <v>#VALUE!</v>
      </c>
      <c r="I1139">
        <f t="shared" si="107"/>
        <v>0</v>
      </c>
    </row>
    <row r="1140" spans="4:9">
      <c r="D1140">
        <f t="shared" si="102"/>
        <v>0</v>
      </c>
      <c r="E1140" t="str">
        <f t="shared" si="103"/>
        <v/>
      </c>
      <c r="F1140" t="str">
        <f t="shared" si="104"/>
        <v/>
      </c>
      <c r="G1140" t="e">
        <f t="shared" si="105"/>
        <v>#VALUE!</v>
      </c>
      <c r="H1140" t="e">
        <f t="shared" si="106"/>
        <v>#VALUE!</v>
      </c>
      <c r="I1140">
        <f t="shared" si="107"/>
        <v>0</v>
      </c>
    </row>
    <row r="1141" spans="4:9">
      <c r="D1141">
        <f t="shared" si="102"/>
        <v>0</v>
      </c>
      <c r="E1141" t="str">
        <f t="shared" si="103"/>
        <v/>
      </c>
      <c r="F1141" t="str">
        <f t="shared" si="104"/>
        <v/>
      </c>
      <c r="G1141" t="e">
        <f t="shared" si="105"/>
        <v>#VALUE!</v>
      </c>
      <c r="H1141" t="e">
        <f t="shared" si="106"/>
        <v>#VALUE!</v>
      </c>
      <c r="I1141">
        <f t="shared" si="107"/>
        <v>0</v>
      </c>
    </row>
    <row r="1142" spans="4:9">
      <c r="D1142">
        <f t="shared" si="102"/>
        <v>0</v>
      </c>
      <c r="E1142" t="str">
        <f t="shared" si="103"/>
        <v/>
      </c>
      <c r="F1142" t="str">
        <f t="shared" si="104"/>
        <v/>
      </c>
      <c r="G1142" t="e">
        <f t="shared" si="105"/>
        <v>#VALUE!</v>
      </c>
      <c r="H1142" t="e">
        <f t="shared" si="106"/>
        <v>#VALUE!</v>
      </c>
      <c r="I1142">
        <f t="shared" si="107"/>
        <v>0</v>
      </c>
    </row>
    <row r="1143" spans="4:9">
      <c r="D1143">
        <f t="shared" si="102"/>
        <v>0</v>
      </c>
      <c r="E1143" t="str">
        <f t="shared" si="103"/>
        <v/>
      </c>
      <c r="F1143" t="str">
        <f t="shared" si="104"/>
        <v/>
      </c>
      <c r="G1143" t="e">
        <f t="shared" si="105"/>
        <v>#VALUE!</v>
      </c>
      <c r="H1143" t="e">
        <f t="shared" si="106"/>
        <v>#VALUE!</v>
      </c>
      <c r="I1143">
        <f t="shared" si="107"/>
        <v>0</v>
      </c>
    </row>
    <row r="1144" spans="4:9">
      <c r="D1144">
        <f t="shared" si="102"/>
        <v>0</v>
      </c>
      <c r="E1144" t="str">
        <f t="shared" si="103"/>
        <v/>
      </c>
      <c r="F1144" t="str">
        <f t="shared" si="104"/>
        <v/>
      </c>
      <c r="G1144" t="e">
        <f t="shared" si="105"/>
        <v>#VALUE!</v>
      </c>
      <c r="H1144" t="e">
        <f t="shared" si="106"/>
        <v>#VALUE!</v>
      </c>
      <c r="I1144">
        <f t="shared" si="107"/>
        <v>0</v>
      </c>
    </row>
    <row r="1145" spans="4:9">
      <c r="D1145">
        <f t="shared" si="102"/>
        <v>0</v>
      </c>
      <c r="E1145" t="str">
        <f t="shared" si="103"/>
        <v/>
      </c>
      <c r="F1145" t="str">
        <f t="shared" si="104"/>
        <v/>
      </c>
      <c r="G1145" t="e">
        <f t="shared" si="105"/>
        <v>#VALUE!</v>
      </c>
      <c r="H1145" t="e">
        <f t="shared" si="106"/>
        <v>#VALUE!</v>
      </c>
      <c r="I1145">
        <f t="shared" si="107"/>
        <v>0</v>
      </c>
    </row>
    <row r="1146" spans="4:9">
      <c r="D1146">
        <f t="shared" si="102"/>
        <v>0</v>
      </c>
      <c r="E1146" t="str">
        <f t="shared" si="103"/>
        <v/>
      </c>
      <c r="F1146" t="str">
        <f t="shared" si="104"/>
        <v/>
      </c>
      <c r="G1146" t="e">
        <f t="shared" si="105"/>
        <v>#VALUE!</v>
      </c>
      <c r="H1146" t="e">
        <f t="shared" si="106"/>
        <v>#VALUE!</v>
      </c>
      <c r="I1146">
        <f t="shared" si="107"/>
        <v>0</v>
      </c>
    </row>
    <row r="1147" spans="4:9">
      <c r="D1147">
        <f t="shared" si="102"/>
        <v>0</v>
      </c>
      <c r="E1147" t="str">
        <f t="shared" si="103"/>
        <v/>
      </c>
      <c r="F1147" t="str">
        <f t="shared" si="104"/>
        <v/>
      </c>
      <c r="G1147" t="e">
        <f t="shared" si="105"/>
        <v>#VALUE!</v>
      </c>
      <c r="H1147" t="e">
        <f t="shared" si="106"/>
        <v>#VALUE!</v>
      </c>
      <c r="I1147">
        <f t="shared" si="107"/>
        <v>0</v>
      </c>
    </row>
    <row r="1148" spans="4:9">
      <c r="D1148">
        <f t="shared" si="102"/>
        <v>0</v>
      </c>
      <c r="E1148" t="str">
        <f t="shared" si="103"/>
        <v/>
      </c>
      <c r="F1148" t="str">
        <f t="shared" si="104"/>
        <v/>
      </c>
      <c r="G1148" t="e">
        <f t="shared" si="105"/>
        <v>#VALUE!</v>
      </c>
      <c r="H1148" t="e">
        <f t="shared" si="106"/>
        <v>#VALUE!</v>
      </c>
      <c r="I1148">
        <f t="shared" si="107"/>
        <v>0</v>
      </c>
    </row>
    <row r="1149" spans="4:9">
      <c r="D1149">
        <f t="shared" si="102"/>
        <v>0</v>
      </c>
      <c r="E1149" t="str">
        <f t="shared" si="103"/>
        <v/>
      </c>
      <c r="F1149" t="str">
        <f t="shared" si="104"/>
        <v/>
      </c>
      <c r="G1149" t="e">
        <f t="shared" si="105"/>
        <v>#VALUE!</v>
      </c>
      <c r="H1149" t="e">
        <f t="shared" si="106"/>
        <v>#VALUE!</v>
      </c>
      <c r="I1149">
        <f t="shared" si="107"/>
        <v>0</v>
      </c>
    </row>
    <row r="1150" spans="4:9">
      <c r="D1150">
        <f t="shared" si="102"/>
        <v>0</v>
      </c>
      <c r="E1150" t="str">
        <f t="shared" si="103"/>
        <v/>
      </c>
      <c r="F1150" t="str">
        <f t="shared" si="104"/>
        <v/>
      </c>
      <c r="G1150" t="e">
        <f t="shared" si="105"/>
        <v>#VALUE!</v>
      </c>
      <c r="H1150" t="e">
        <f t="shared" si="106"/>
        <v>#VALUE!</v>
      </c>
      <c r="I1150">
        <f t="shared" si="107"/>
        <v>0</v>
      </c>
    </row>
    <row r="1151" spans="4:9">
      <c r="D1151">
        <f t="shared" si="102"/>
        <v>0</v>
      </c>
      <c r="E1151" t="str">
        <f t="shared" si="103"/>
        <v/>
      </c>
      <c r="F1151" t="str">
        <f t="shared" si="104"/>
        <v/>
      </c>
      <c r="G1151" t="e">
        <f t="shared" si="105"/>
        <v>#VALUE!</v>
      </c>
      <c r="H1151" t="e">
        <f t="shared" si="106"/>
        <v>#VALUE!</v>
      </c>
      <c r="I1151">
        <f t="shared" si="107"/>
        <v>0</v>
      </c>
    </row>
    <row r="1152" spans="4:9">
      <c r="D1152">
        <f t="shared" si="102"/>
        <v>0</v>
      </c>
      <c r="E1152" t="str">
        <f t="shared" si="103"/>
        <v/>
      </c>
      <c r="F1152" t="str">
        <f t="shared" si="104"/>
        <v/>
      </c>
      <c r="G1152" t="e">
        <f t="shared" si="105"/>
        <v>#VALUE!</v>
      </c>
      <c r="H1152" t="e">
        <f t="shared" si="106"/>
        <v>#VALUE!</v>
      </c>
      <c r="I1152">
        <f t="shared" si="107"/>
        <v>0</v>
      </c>
    </row>
    <row r="1153" spans="4:9">
      <c r="D1153">
        <f t="shared" si="102"/>
        <v>0</v>
      </c>
      <c r="E1153" t="str">
        <f t="shared" si="103"/>
        <v/>
      </c>
      <c r="F1153" t="str">
        <f t="shared" si="104"/>
        <v/>
      </c>
      <c r="G1153" t="e">
        <f t="shared" si="105"/>
        <v>#VALUE!</v>
      </c>
      <c r="H1153" t="e">
        <f t="shared" si="106"/>
        <v>#VALUE!</v>
      </c>
      <c r="I1153">
        <f t="shared" si="107"/>
        <v>0</v>
      </c>
    </row>
    <row r="1154" spans="4:9">
      <c r="D1154">
        <f t="shared" si="102"/>
        <v>0</v>
      </c>
      <c r="E1154" t="str">
        <f t="shared" si="103"/>
        <v/>
      </c>
      <c r="F1154" t="str">
        <f t="shared" si="104"/>
        <v/>
      </c>
      <c r="G1154" t="e">
        <f t="shared" si="105"/>
        <v>#VALUE!</v>
      </c>
      <c r="H1154" t="e">
        <f t="shared" si="106"/>
        <v>#VALUE!</v>
      </c>
      <c r="I1154">
        <f t="shared" si="107"/>
        <v>0</v>
      </c>
    </row>
    <row r="1155" spans="4:9">
      <c r="D1155">
        <f t="shared" si="102"/>
        <v>0</v>
      </c>
      <c r="E1155" t="str">
        <f t="shared" si="103"/>
        <v/>
      </c>
      <c r="F1155" t="str">
        <f t="shared" si="104"/>
        <v/>
      </c>
      <c r="G1155" t="e">
        <f t="shared" si="105"/>
        <v>#VALUE!</v>
      </c>
      <c r="H1155" t="e">
        <f t="shared" si="106"/>
        <v>#VALUE!</v>
      </c>
      <c r="I1155">
        <f t="shared" si="107"/>
        <v>0</v>
      </c>
    </row>
    <row r="1156" spans="4:9">
      <c r="D1156">
        <f t="shared" ref="D1156:D1219" si="108">MOD(A1156,97)</f>
        <v>0</v>
      </c>
      <c r="E1156" t="str">
        <f t="shared" ref="E1156:E1219" si="109">MID(A1156,1,6)</f>
        <v/>
      </c>
      <c r="F1156" t="str">
        <f t="shared" ref="F1156:F1219" si="110">MID(A1156,7,2)</f>
        <v/>
      </c>
      <c r="G1156" t="e">
        <f t="shared" ref="G1156:G1219" si="111">MOD(E1156,97)</f>
        <v>#VALUE!</v>
      </c>
      <c r="H1156" t="e">
        <f t="shared" ref="H1156:H1219" si="112">G1156-F1156</f>
        <v>#VALUE!</v>
      </c>
      <c r="I1156">
        <f t="shared" ref="I1156:I1219" si="113">B1156</f>
        <v>0</v>
      </c>
    </row>
    <row r="1157" spans="4:9">
      <c r="D1157">
        <f t="shared" si="108"/>
        <v>0</v>
      </c>
      <c r="E1157" t="str">
        <f t="shared" si="109"/>
        <v/>
      </c>
      <c r="F1157" t="str">
        <f t="shared" si="110"/>
        <v/>
      </c>
      <c r="G1157" t="e">
        <f t="shared" si="111"/>
        <v>#VALUE!</v>
      </c>
      <c r="H1157" t="e">
        <f t="shared" si="112"/>
        <v>#VALUE!</v>
      </c>
      <c r="I1157">
        <f t="shared" si="113"/>
        <v>0</v>
      </c>
    </row>
    <row r="1158" spans="4:9">
      <c r="D1158">
        <f t="shared" si="108"/>
        <v>0</v>
      </c>
      <c r="E1158" t="str">
        <f t="shared" si="109"/>
        <v/>
      </c>
      <c r="F1158" t="str">
        <f t="shared" si="110"/>
        <v/>
      </c>
      <c r="G1158" t="e">
        <f t="shared" si="111"/>
        <v>#VALUE!</v>
      </c>
      <c r="H1158" t="e">
        <f t="shared" si="112"/>
        <v>#VALUE!</v>
      </c>
      <c r="I1158">
        <f t="shared" si="113"/>
        <v>0</v>
      </c>
    </row>
    <row r="1159" spans="4:9">
      <c r="D1159">
        <f t="shared" si="108"/>
        <v>0</v>
      </c>
      <c r="E1159" t="str">
        <f t="shared" si="109"/>
        <v/>
      </c>
      <c r="F1159" t="str">
        <f t="shared" si="110"/>
        <v/>
      </c>
      <c r="G1159" t="e">
        <f t="shared" si="111"/>
        <v>#VALUE!</v>
      </c>
      <c r="H1159" t="e">
        <f t="shared" si="112"/>
        <v>#VALUE!</v>
      </c>
      <c r="I1159">
        <f t="shared" si="113"/>
        <v>0</v>
      </c>
    </row>
    <row r="1160" spans="4:9">
      <c r="D1160">
        <f t="shared" si="108"/>
        <v>0</v>
      </c>
      <c r="E1160" t="str">
        <f t="shared" si="109"/>
        <v/>
      </c>
      <c r="F1160" t="str">
        <f t="shared" si="110"/>
        <v/>
      </c>
      <c r="G1160" t="e">
        <f t="shared" si="111"/>
        <v>#VALUE!</v>
      </c>
      <c r="H1160" t="e">
        <f t="shared" si="112"/>
        <v>#VALUE!</v>
      </c>
      <c r="I1160">
        <f t="shared" si="113"/>
        <v>0</v>
      </c>
    </row>
    <row r="1161" spans="4:9">
      <c r="D1161">
        <f t="shared" si="108"/>
        <v>0</v>
      </c>
      <c r="E1161" t="str">
        <f t="shared" si="109"/>
        <v/>
      </c>
      <c r="F1161" t="str">
        <f t="shared" si="110"/>
        <v/>
      </c>
      <c r="G1161" t="e">
        <f t="shared" si="111"/>
        <v>#VALUE!</v>
      </c>
      <c r="H1161" t="e">
        <f t="shared" si="112"/>
        <v>#VALUE!</v>
      </c>
      <c r="I1161">
        <f t="shared" si="113"/>
        <v>0</v>
      </c>
    </row>
    <row r="1162" spans="4:9">
      <c r="D1162">
        <f t="shared" si="108"/>
        <v>0</v>
      </c>
      <c r="E1162" t="str">
        <f t="shared" si="109"/>
        <v/>
      </c>
      <c r="F1162" t="str">
        <f t="shared" si="110"/>
        <v/>
      </c>
      <c r="G1162" t="e">
        <f t="shared" si="111"/>
        <v>#VALUE!</v>
      </c>
      <c r="H1162" t="e">
        <f t="shared" si="112"/>
        <v>#VALUE!</v>
      </c>
      <c r="I1162">
        <f t="shared" si="113"/>
        <v>0</v>
      </c>
    </row>
    <row r="1163" spans="4:9">
      <c r="D1163">
        <f t="shared" si="108"/>
        <v>0</v>
      </c>
      <c r="E1163" t="str">
        <f t="shared" si="109"/>
        <v/>
      </c>
      <c r="F1163" t="str">
        <f t="shared" si="110"/>
        <v/>
      </c>
      <c r="G1163" t="e">
        <f t="shared" si="111"/>
        <v>#VALUE!</v>
      </c>
      <c r="H1163" t="e">
        <f t="shared" si="112"/>
        <v>#VALUE!</v>
      </c>
      <c r="I1163">
        <f t="shared" si="113"/>
        <v>0</v>
      </c>
    </row>
    <row r="1164" spans="4:9">
      <c r="D1164">
        <f t="shared" si="108"/>
        <v>0</v>
      </c>
      <c r="E1164" t="str">
        <f t="shared" si="109"/>
        <v/>
      </c>
      <c r="F1164" t="str">
        <f t="shared" si="110"/>
        <v/>
      </c>
      <c r="G1164" t="e">
        <f t="shared" si="111"/>
        <v>#VALUE!</v>
      </c>
      <c r="H1164" t="e">
        <f t="shared" si="112"/>
        <v>#VALUE!</v>
      </c>
      <c r="I1164">
        <f t="shared" si="113"/>
        <v>0</v>
      </c>
    </row>
    <row r="1165" spans="4:9">
      <c r="D1165">
        <f t="shared" si="108"/>
        <v>0</v>
      </c>
      <c r="E1165" t="str">
        <f t="shared" si="109"/>
        <v/>
      </c>
      <c r="F1165" t="str">
        <f t="shared" si="110"/>
        <v/>
      </c>
      <c r="G1165" t="e">
        <f t="shared" si="111"/>
        <v>#VALUE!</v>
      </c>
      <c r="H1165" t="e">
        <f t="shared" si="112"/>
        <v>#VALUE!</v>
      </c>
      <c r="I1165">
        <f t="shared" si="113"/>
        <v>0</v>
      </c>
    </row>
    <row r="1166" spans="4:9">
      <c r="D1166">
        <f t="shared" si="108"/>
        <v>0</v>
      </c>
      <c r="E1166" t="str">
        <f t="shared" si="109"/>
        <v/>
      </c>
      <c r="F1166" t="str">
        <f t="shared" si="110"/>
        <v/>
      </c>
      <c r="G1166" t="e">
        <f t="shared" si="111"/>
        <v>#VALUE!</v>
      </c>
      <c r="H1166" t="e">
        <f t="shared" si="112"/>
        <v>#VALUE!</v>
      </c>
      <c r="I1166">
        <f t="shared" si="113"/>
        <v>0</v>
      </c>
    </row>
    <row r="1167" spans="4:9">
      <c r="D1167">
        <f t="shared" si="108"/>
        <v>0</v>
      </c>
      <c r="E1167" t="str">
        <f t="shared" si="109"/>
        <v/>
      </c>
      <c r="F1167" t="str">
        <f t="shared" si="110"/>
        <v/>
      </c>
      <c r="G1167" t="e">
        <f t="shared" si="111"/>
        <v>#VALUE!</v>
      </c>
      <c r="H1167" t="e">
        <f t="shared" si="112"/>
        <v>#VALUE!</v>
      </c>
      <c r="I1167">
        <f t="shared" si="113"/>
        <v>0</v>
      </c>
    </row>
    <row r="1168" spans="4:9">
      <c r="D1168">
        <f t="shared" si="108"/>
        <v>0</v>
      </c>
      <c r="E1168" t="str">
        <f t="shared" si="109"/>
        <v/>
      </c>
      <c r="F1168" t="str">
        <f t="shared" si="110"/>
        <v/>
      </c>
      <c r="G1168" t="e">
        <f t="shared" si="111"/>
        <v>#VALUE!</v>
      </c>
      <c r="H1168" t="e">
        <f t="shared" si="112"/>
        <v>#VALUE!</v>
      </c>
      <c r="I1168">
        <f t="shared" si="113"/>
        <v>0</v>
      </c>
    </row>
    <row r="1169" spans="4:9">
      <c r="D1169">
        <f t="shared" si="108"/>
        <v>0</v>
      </c>
      <c r="E1169" t="str">
        <f t="shared" si="109"/>
        <v/>
      </c>
      <c r="F1169" t="str">
        <f t="shared" si="110"/>
        <v/>
      </c>
      <c r="G1169" t="e">
        <f t="shared" si="111"/>
        <v>#VALUE!</v>
      </c>
      <c r="H1169" t="e">
        <f t="shared" si="112"/>
        <v>#VALUE!</v>
      </c>
      <c r="I1169">
        <f t="shared" si="113"/>
        <v>0</v>
      </c>
    </row>
    <row r="1170" spans="4:9">
      <c r="D1170">
        <f t="shared" si="108"/>
        <v>0</v>
      </c>
      <c r="E1170" t="str">
        <f t="shared" si="109"/>
        <v/>
      </c>
      <c r="F1170" t="str">
        <f t="shared" si="110"/>
        <v/>
      </c>
      <c r="G1170" t="e">
        <f t="shared" si="111"/>
        <v>#VALUE!</v>
      </c>
      <c r="H1170" t="e">
        <f t="shared" si="112"/>
        <v>#VALUE!</v>
      </c>
      <c r="I1170">
        <f t="shared" si="113"/>
        <v>0</v>
      </c>
    </row>
    <row r="1171" spans="4:9">
      <c r="D1171">
        <f t="shared" si="108"/>
        <v>0</v>
      </c>
      <c r="E1171" t="str">
        <f t="shared" si="109"/>
        <v/>
      </c>
      <c r="F1171" t="str">
        <f t="shared" si="110"/>
        <v/>
      </c>
      <c r="G1171" t="e">
        <f t="shared" si="111"/>
        <v>#VALUE!</v>
      </c>
      <c r="H1171" t="e">
        <f t="shared" si="112"/>
        <v>#VALUE!</v>
      </c>
      <c r="I1171">
        <f t="shared" si="113"/>
        <v>0</v>
      </c>
    </row>
    <row r="1172" spans="4:9">
      <c r="D1172">
        <f t="shared" si="108"/>
        <v>0</v>
      </c>
      <c r="E1172" t="str">
        <f t="shared" si="109"/>
        <v/>
      </c>
      <c r="F1172" t="str">
        <f t="shared" si="110"/>
        <v/>
      </c>
      <c r="G1172" t="e">
        <f t="shared" si="111"/>
        <v>#VALUE!</v>
      </c>
      <c r="H1172" t="e">
        <f t="shared" si="112"/>
        <v>#VALUE!</v>
      </c>
      <c r="I1172">
        <f t="shared" si="113"/>
        <v>0</v>
      </c>
    </row>
    <row r="1173" spans="4:9">
      <c r="D1173">
        <f t="shared" si="108"/>
        <v>0</v>
      </c>
      <c r="E1173" t="str">
        <f t="shared" si="109"/>
        <v/>
      </c>
      <c r="F1173" t="str">
        <f t="shared" si="110"/>
        <v/>
      </c>
      <c r="G1173" t="e">
        <f t="shared" si="111"/>
        <v>#VALUE!</v>
      </c>
      <c r="H1173" t="e">
        <f t="shared" si="112"/>
        <v>#VALUE!</v>
      </c>
      <c r="I1173">
        <f t="shared" si="113"/>
        <v>0</v>
      </c>
    </row>
    <row r="1174" spans="4:9">
      <c r="D1174">
        <f t="shared" si="108"/>
        <v>0</v>
      </c>
      <c r="E1174" t="str">
        <f t="shared" si="109"/>
        <v/>
      </c>
      <c r="F1174" t="str">
        <f t="shared" si="110"/>
        <v/>
      </c>
      <c r="G1174" t="e">
        <f t="shared" si="111"/>
        <v>#VALUE!</v>
      </c>
      <c r="H1174" t="e">
        <f t="shared" si="112"/>
        <v>#VALUE!</v>
      </c>
      <c r="I1174">
        <f t="shared" si="113"/>
        <v>0</v>
      </c>
    </row>
    <row r="1175" spans="4:9">
      <c r="D1175">
        <f t="shared" si="108"/>
        <v>0</v>
      </c>
      <c r="E1175" t="str">
        <f t="shared" si="109"/>
        <v/>
      </c>
      <c r="F1175" t="str">
        <f t="shared" si="110"/>
        <v/>
      </c>
      <c r="G1175" t="e">
        <f t="shared" si="111"/>
        <v>#VALUE!</v>
      </c>
      <c r="H1175" t="e">
        <f t="shared" si="112"/>
        <v>#VALUE!</v>
      </c>
      <c r="I1175">
        <f t="shared" si="113"/>
        <v>0</v>
      </c>
    </row>
    <row r="1176" spans="4:9">
      <c r="D1176">
        <f t="shared" si="108"/>
        <v>0</v>
      </c>
      <c r="E1176" t="str">
        <f t="shared" si="109"/>
        <v/>
      </c>
      <c r="F1176" t="str">
        <f t="shared" si="110"/>
        <v/>
      </c>
      <c r="G1176" t="e">
        <f t="shared" si="111"/>
        <v>#VALUE!</v>
      </c>
      <c r="H1176" t="e">
        <f t="shared" si="112"/>
        <v>#VALUE!</v>
      </c>
      <c r="I1176">
        <f t="shared" si="113"/>
        <v>0</v>
      </c>
    </row>
    <row r="1177" spans="4:9">
      <c r="D1177">
        <f t="shared" si="108"/>
        <v>0</v>
      </c>
      <c r="E1177" t="str">
        <f t="shared" si="109"/>
        <v/>
      </c>
      <c r="F1177" t="str">
        <f t="shared" si="110"/>
        <v/>
      </c>
      <c r="G1177" t="e">
        <f t="shared" si="111"/>
        <v>#VALUE!</v>
      </c>
      <c r="H1177" t="e">
        <f t="shared" si="112"/>
        <v>#VALUE!</v>
      </c>
      <c r="I1177">
        <f t="shared" si="113"/>
        <v>0</v>
      </c>
    </row>
    <row r="1178" spans="4:9">
      <c r="D1178">
        <f t="shared" si="108"/>
        <v>0</v>
      </c>
      <c r="E1178" t="str">
        <f t="shared" si="109"/>
        <v/>
      </c>
      <c r="F1178" t="str">
        <f t="shared" si="110"/>
        <v/>
      </c>
      <c r="G1178" t="e">
        <f t="shared" si="111"/>
        <v>#VALUE!</v>
      </c>
      <c r="H1178" t="e">
        <f t="shared" si="112"/>
        <v>#VALUE!</v>
      </c>
      <c r="I1178">
        <f t="shared" si="113"/>
        <v>0</v>
      </c>
    </row>
    <row r="1179" spans="4:9">
      <c r="D1179">
        <f t="shared" si="108"/>
        <v>0</v>
      </c>
      <c r="E1179" t="str">
        <f t="shared" si="109"/>
        <v/>
      </c>
      <c r="F1179" t="str">
        <f t="shared" si="110"/>
        <v/>
      </c>
      <c r="G1179" t="e">
        <f t="shared" si="111"/>
        <v>#VALUE!</v>
      </c>
      <c r="H1179" t="e">
        <f t="shared" si="112"/>
        <v>#VALUE!</v>
      </c>
      <c r="I1179">
        <f t="shared" si="113"/>
        <v>0</v>
      </c>
    </row>
    <row r="1180" spans="4:9">
      <c r="D1180">
        <f t="shared" si="108"/>
        <v>0</v>
      </c>
      <c r="E1180" t="str">
        <f t="shared" si="109"/>
        <v/>
      </c>
      <c r="F1180" t="str">
        <f t="shared" si="110"/>
        <v/>
      </c>
      <c r="G1180" t="e">
        <f t="shared" si="111"/>
        <v>#VALUE!</v>
      </c>
      <c r="H1180" t="e">
        <f t="shared" si="112"/>
        <v>#VALUE!</v>
      </c>
      <c r="I1180">
        <f t="shared" si="113"/>
        <v>0</v>
      </c>
    </row>
    <row r="1181" spans="4:9">
      <c r="D1181">
        <f t="shared" si="108"/>
        <v>0</v>
      </c>
      <c r="E1181" t="str">
        <f t="shared" si="109"/>
        <v/>
      </c>
      <c r="F1181" t="str">
        <f t="shared" si="110"/>
        <v/>
      </c>
      <c r="G1181" t="e">
        <f t="shared" si="111"/>
        <v>#VALUE!</v>
      </c>
      <c r="H1181" t="e">
        <f t="shared" si="112"/>
        <v>#VALUE!</v>
      </c>
      <c r="I1181">
        <f t="shared" si="113"/>
        <v>0</v>
      </c>
    </row>
    <row r="1182" spans="4:9">
      <c r="D1182">
        <f t="shared" si="108"/>
        <v>0</v>
      </c>
      <c r="E1182" t="str">
        <f t="shared" si="109"/>
        <v/>
      </c>
      <c r="F1182" t="str">
        <f t="shared" si="110"/>
        <v/>
      </c>
      <c r="G1182" t="e">
        <f t="shared" si="111"/>
        <v>#VALUE!</v>
      </c>
      <c r="H1182" t="e">
        <f t="shared" si="112"/>
        <v>#VALUE!</v>
      </c>
      <c r="I1182">
        <f t="shared" si="113"/>
        <v>0</v>
      </c>
    </row>
    <row r="1183" spans="4:9">
      <c r="D1183">
        <f t="shared" si="108"/>
        <v>0</v>
      </c>
      <c r="E1183" t="str">
        <f t="shared" si="109"/>
        <v/>
      </c>
      <c r="F1183" t="str">
        <f t="shared" si="110"/>
        <v/>
      </c>
      <c r="G1183" t="e">
        <f t="shared" si="111"/>
        <v>#VALUE!</v>
      </c>
      <c r="H1183" t="e">
        <f t="shared" si="112"/>
        <v>#VALUE!</v>
      </c>
      <c r="I1183">
        <f t="shared" si="113"/>
        <v>0</v>
      </c>
    </row>
    <row r="1184" spans="4:9">
      <c r="D1184">
        <f t="shared" si="108"/>
        <v>0</v>
      </c>
      <c r="E1184" t="str">
        <f t="shared" si="109"/>
        <v/>
      </c>
      <c r="F1184" t="str">
        <f t="shared" si="110"/>
        <v/>
      </c>
      <c r="G1184" t="e">
        <f t="shared" si="111"/>
        <v>#VALUE!</v>
      </c>
      <c r="H1184" t="e">
        <f t="shared" si="112"/>
        <v>#VALUE!</v>
      </c>
      <c r="I1184">
        <f t="shared" si="113"/>
        <v>0</v>
      </c>
    </row>
    <row r="1185" spans="4:9">
      <c r="D1185">
        <f t="shared" si="108"/>
        <v>0</v>
      </c>
      <c r="E1185" t="str">
        <f t="shared" si="109"/>
        <v/>
      </c>
      <c r="F1185" t="str">
        <f t="shared" si="110"/>
        <v/>
      </c>
      <c r="G1185" t="e">
        <f t="shared" si="111"/>
        <v>#VALUE!</v>
      </c>
      <c r="H1185" t="e">
        <f t="shared" si="112"/>
        <v>#VALUE!</v>
      </c>
      <c r="I1185">
        <f t="shared" si="113"/>
        <v>0</v>
      </c>
    </row>
    <row r="1186" spans="4:9">
      <c r="D1186">
        <f t="shared" si="108"/>
        <v>0</v>
      </c>
      <c r="E1186" t="str">
        <f t="shared" si="109"/>
        <v/>
      </c>
      <c r="F1186" t="str">
        <f t="shared" si="110"/>
        <v/>
      </c>
      <c r="G1186" t="e">
        <f t="shared" si="111"/>
        <v>#VALUE!</v>
      </c>
      <c r="H1186" t="e">
        <f t="shared" si="112"/>
        <v>#VALUE!</v>
      </c>
      <c r="I1186">
        <f t="shared" si="113"/>
        <v>0</v>
      </c>
    </row>
    <row r="1187" spans="4:9">
      <c r="D1187">
        <f t="shared" si="108"/>
        <v>0</v>
      </c>
      <c r="E1187" t="str">
        <f t="shared" si="109"/>
        <v/>
      </c>
      <c r="F1187" t="str">
        <f t="shared" si="110"/>
        <v/>
      </c>
      <c r="G1187" t="e">
        <f t="shared" si="111"/>
        <v>#VALUE!</v>
      </c>
      <c r="H1187" t="e">
        <f t="shared" si="112"/>
        <v>#VALUE!</v>
      </c>
      <c r="I1187">
        <f t="shared" si="113"/>
        <v>0</v>
      </c>
    </row>
    <row r="1188" spans="4:9">
      <c r="D1188">
        <f t="shared" si="108"/>
        <v>0</v>
      </c>
      <c r="E1188" t="str">
        <f t="shared" si="109"/>
        <v/>
      </c>
      <c r="F1188" t="str">
        <f t="shared" si="110"/>
        <v/>
      </c>
      <c r="G1188" t="e">
        <f t="shared" si="111"/>
        <v>#VALUE!</v>
      </c>
      <c r="H1188" t="e">
        <f t="shared" si="112"/>
        <v>#VALUE!</v>
      </c>
      <c r="I1188">
        <f t="shared" si="113"/>
        <v>0</v>
      </c>
    </row>
    <row r="1189" spans="4:9">
      <c r="D1189">
        <f t="shared" si="108"/>
        <v>0</v>
      </c>
      <c r="E1189" t="str">
        <f t="shared" si="109"/>
        <v/>
      </c>
      <c r="F1189" t="str">
        <f t="shared" si="110"/>
        <v/>
      </c>
      <c r="G1189" t="e">
        <f t="shared" si="111"/>
        <v>#VALUE!</v>
      </c>
      <c r="H1189" t="e">
        <f t="shared" si="112"/>
        <v>#VALUE!</v>
      </c>
      <c r="I1189">
        <f t="shared" si="113"/>
        <v>0</v>
      </c>
    </row>
    <row r="1190" spans="4:9">
      <c r="D1190">
        <f t="shared" si="108"/>
        <v>0</v>
      </c>
      <c r="E1190" t="str">
        <f t="shared" si="109"/>
        <v/>
      </c>
      <c r="F1190" t="str">
        <f t="shared" si="110"/>
        <v/>
      </c>
      <c r="G1190" t="e">
        <f t="shared" si="111"/>
        <v>#VALUE!</v>
      </c>
      <c r="H1190" t="e">
        <f t="shared" si="112"/>
        <v>#VALUE!</v>
      </c>
      <c r="I1190">
        <f t="shared" si="113"/>
        <v>0</v>
      </c>
    </row>
    <row r="1191" spans="4:9">
      <c r="D1191">
        <f t="shared" si="108"/>
        <v>0</v>
      </c>
      <c r="E1191" t="str">
        <f t="shared" si="109"/>
        <v/>
      </c>
      <c r="F1191" t="str">
        <f t="shared" si="110"/>
        <v/>
      </c>
      <c r="G1191" t="e">
        <f t="shared" si="111"/>
        <v>#VALUE!</v>
      </c>
      <c r="H1191" t="e">
        <f t="shared" si="112"/>
        <v>#VALUE!</v>
      </c>
      <c r="I1191">
        <f t="shared" si="113"/>
        <v>0</v>
      </c>
    </row>
    <row r="1192" spans="4:9">
      <c r="D1192">
        <f t="shared" si="108"/>
        <v>0</v>
      </c>
      <c r="E1192" t="str">
        <f t="shared" si="109"/>
        <v/>
      </c>
      <c r="F1192" t="str">
        <f t="shared" si="110"/>
        <v/>
      </c>
      <c r="G1192" t="e">
        <f t="shared" si="111"/>
        <v>#VALUE!</v>
      </c>
      <c r="H1192" t="e">
        <f t="shared" si="112"/>
        <v>#VALUE!</v>
      </c>
      <c r="I1192">
        <f t="shared" si="113"/>
        <v>0</v>
      </c>
    </row>
    <row r="1193" spans="4:9">
      <c r="D1193">
        <f t="shared" si="108"/>
        <v>0</v>
      </c>
      <c r="E1193" t="str">
        <f t="shared" si="109"/>
        <v/>
      </c>
      <c r="F1193" t="str">
        <f t="shared" si="110"/>
        <v/>
      </c>
      <c r="G1193" t="e">
        <f t="shared" si="111"/>
        <v>#VALUE!</v>
      </c>
      <c r="H1193" t="e">
        <f t="shared" si="112"/>
        <v>#VALUE!</v>
      </c>
      <c r="I1193">
        <f t="shared" si="113"/>
        <v>0</v>
      </c>
    </row>
    <row r="1194" spans="4:9">
      <c r="D1194">
        <f t="shared" si="108"/>
        <v>0</v>
      </c>
      <c r="E1194" t="str">
        <f t="shared" si="109"/>
        <v/>
      </c>
      <c r="F1194" t="str">
        <f t="shared" si="110"/>
        <v/>
      </c>
      <c r="G1194" t="e">
        <f t="shared" si="111"/>
        <v>#VALUE!</v>
      </c>
      <c r="H1194" t="e">
        <f t="shared" si="112"/>
        <v>#VALUE!</v>
      </c>
      <c r="I1194">
        <f t="shared" si="113"/>
        <v>0</v>
      </c>
    </row>
    <row r="1195" spans="4:9">
      <c r="D1195">
        <f t="shared" si="108"/>
        <v>0</v>
      </c>
      <c r="E1195" t="str">
        <f t="shared" si="109"/>
        <v/>
      </c>
      <c r="F1195" t="str">
        <f t="shared" si="110"/>
        <v/>
      </c>
      <c r="G1195" t="e">
        <f t="shared" si="111"/>
        <v>#VALUE!</v>
      </c>
      <c r="H1195" t="e">
        <f t="shared" si="112"/>
        <v>#VALUE!</v>
      </c>
      <c r="I1195">
        <f t="shared" si="113"/>
        <v>0</v>
      </c>
    </row>
    <row r="1196" spans="4:9">
      <c r="D1196">
        <f t="shared" si="108"/>
        <v>0</v>
      </c>
      <c r="E1196" t="str">
        <f t="shared" si="109"/>
        <v/>
      </c>
      <c r="F1196" t="str">
        <f t="shared" si="110"/>
        <v/>
      </c>
      <c r="G1196" t="e">
        <f t="shared" si="111"/>
        <v>#VALUE!</v>
      </c>
      <c r="H1196" t="e">
        <f t="shared" si="112"/>
        <v>#VALUE!</v>
      </c>
      <c r="I1196">
        <f t="shared" si="113"/>
        <v>0</v>
      </c>
    </row>
    <row r="1197" spans="4:9">
      <c r="D1197">
        <f t="shared" si="108"/>
        <v>0</v>
      </c>
      <c r="E1197" t="str">
        <f t="shared" si="109"/>
        <v/>
      </c>
      <c r="F1197" t="str">
        <f t="shared" si="110"/>
        <v/>
      </c>
      <c r="G1197" t="e">
        <f t="shared" si="111"/>
        <v>#VALUE!</v>
      </c>
      <c r="H1197" t="e">
        <f t="shared" si="112"/>
        <v>#VALUE!</v>
      </c>
      <c r="I1197">
        <f t="shared" si="113"/>
        <v>0</v>
      </c>
    </row>
    <row r="1198" spans="4:9">
      <c r="D1198">
        <f t="shared" si="108"/>
        <v>0</v>
      </c>
      <c r="E1198" t="str">
        <f t="shared" si="109"/>
        <v/>
      </c>
      <c r="F1198" t="str">
        <f t="shared" si="110"/>
        <v/>
      </c>
      <c r="G1198" t="e">
        <f t="shared" si="111"/>
        <v>#VALUE!</v>
      </c>
      <c r="H1198" t="e">
        <f t="shared" si="112"/>
        <v>#VALUE!</v>
      </c>
      <c r="I1198">
        <f t="shared" si="113"/>
        <v>0</v>
      </c>
    </row>
    <row r="1199" spans="4:9">
      <c r="D1199">
        <f t="shared" si="108"/>
        <v>0</v>
      </c>
      <c r="E1199" t="str">
        <f t="shared" si="109"/>
        <v/>
      </c>
      <c r="F1199" t="str">
        <f t="shared" si="110"/>
        <v/>
      </c>
      <c r="G1199" t="e">
        <f t="shared" si="111"/>
        <v>#VALUE!</v>
      </c>
      <c r="H1199" t="e">
        <f t="shared" si="112"/>
        <v>#VALUE!</v>
      </c>
      <c r="I1199">
        <f t="shared" si="113"/>
        <v>0</v>
      </c>
    </row>
    <row r="1200" spans="4:9">
      <c r="D1200">
        <f t="shared" si="108"/>
        <v>0</v>
      </c>
      <c r="E1200" t="str">
        <f t="shared" si="109"/>
        <v/>
      </c>
      <c r="F1200" t="str">
        <f t="shared" si="110"/>
        <v/>
      </c>
      <c r="G1200" t="e">
        <f t="shared" si="111"/>
        <v>#VALUE!</v>
      </c>
      <c r="H1200" t="e">
        <f t="shared" si="112"/>
        <v>#VALUE!</v>
      </c>
      <c r="I1200">
        <f t="shared" si="113"/>
        <v>0</v>
      </c>
    </row>
    <row r="1201" spans="4:9">
      <c r="D1201">
        <f t="shared" si="108"/>
        <v>0</v>
      </c>
      <c r="E1201" t="str">
        <f t="shared" si="109"/>
        <v/>
      </c>
      <c r="F1201" t="str">
        <f t="shared" si="110"/>
        <v/>
      </c>
      <c r="G1201" t="e">
        <f t="shared" si="111"/>
        <v>#VALUE!</v>
      </c>
      <c r="H1201" t="e">
        <f t="shared" si="112"/>
        <v>#VALUE!</v>
      </c>
      <c r="I1201">
        <f t="shared" si="113"/>
        <v>0</v>
      </c>
    </row>
    <row r="1202" spans="4:9">
      <c r="D1202">
        <f t="shared" si="108"/>
        <v>0</v>
      </c>
      <c r="E1202" t="str">
        <f t="shared" si="109"/>
        <v/>
      </c>
      <c r="F1202" t="str">
        <f t="shared" si="110"/>
        <v/>
      </c>
      <c r="G1202" t="e">
        <f t="shared" si="111"/>
        <v>#VALUE!</v>
      </c>
      <c r="H1202" t="e">
        <f t="shared" si="112"/>
        <v>#VALUE!</v>
      </c>
      <c r="I1202">
        <f t="shared" si="113"/>
        <v>0</v>
      </c>
    </row>
    <row r="1203" spans="4:9">
      <c r="D1203">
        <f t="shared" si="108"/>
        <v>0</v>
      </c>
      <c r="E1203" t="str">
        <f t="shared" si="109"/>
        <v/>
      </c>
      <c r="F1203" t="str">
        <f t="shared" si="110"/>
        <v/>
      </c>
      <c r="G1203" t="e">
        <f t="shared" si="111"/>
        <v>#VALUE!</v>
      </c>
      <c r="H1203" t="e">
        <f t="shared" si="112"/>
        <v>#VALUE!</v>
      </c>
      <c r="I1203">
        <f t="shared" si="113"/>
        <v>0</v>
      </c>
    </row>
    <row r="1204" spans="4:9">
      <c r="D1204">
        <f t="shared" si="108"/>
        <v>0</v>
      </c>
      <c r="E1204" t="str">
        <f t="shared" si="109"/>
        <v/>
      </c>
      <c r="F1204" t="str">
        <f t="shared" si="110"/>
        <v/>
      </c>
      <c r="G1204" t="e">
        <f t="shared" si="111"/>
        <v>#VALUE!</v>
      </c>
      <c r="H1204" t="e">
        <f t="shared" si="112"/>
        <v>#VALUE!</v>
      </c>
      <c r="I1204">
        <f t="shared" si="113"/>
        <v>0</v>
      </c>
    </row>
    <row r="1205" spans="4:9">
      <c r="D1205">
        <f t="shared" si="108"/>
        <v>0</v>
      </c>
      <c r="E1205" t="str">
        <f t="shared" si="109"/>
        <v/>
      </c>
      <c r="F1205" t="str">
        <f t="shared" si="110"/>
        <v/>
      </c>
      <c r="G1205" t="e">
        <f t="shared" si="111"/>
        <v>#VALUE!</v>
      </c>
      <c r="H1205" t="e">
        <f t="shared" si="112"/>
        <v>#VALUE!</v>
      </c>
      <c r="I1205">
        <f t="shared" si="113"/>
        <v>0</v>
      </c>
    </row>
    <row r="1206" spans="4:9">
      <c r="D1206">
        <f t="shared" si="108"/>
        <v>0</v>
      </c>
      <c r="E1206" t="str">
        <f t="shared" si="109"/>
        <v/>
      </c>
      <c r="F1206" t="str">
        <f t="shared" si="110"/>
        <v/>
      </c>
      <c r="G1206" t="e">
        <f t="shared" si="111"/>
        <v>#VALUE!</v>
      </c>
      <c r="H1206" t="e">
        <f t="shared" si="112"/>
        <v>#VALUE!</v>
      </c>
      <c r="I1206">
        <f t="shared" si="113"/>
        <v>0</v>
      </c>
    </row>
    <row r="1207" spans="4:9">
      <c r="D1207">
        <f t="shared" si="108"/>
        <v>0</v>
      </c>
      <c r="E1207" t="str">
        <f t="shared" si="109"/>
        <v/>
      </c>
      <c r="F1207" t="str">
        <f t="shared" si="110"/>
        <v/>
      </c>
      <c r="G1207" t="e">
        <f t="shared" si="111"/>
        <v>#VALUE!</v>
      </c>
      <c r="H1207" t="e">
        <f t="shared" si="112"/>
        <v>#VALUE!</v>
      </c>
      <c r="I1207">
        <f t="shared" si="113"/>
        <v>0</v>
      </c>
    </row>
    <row r="1208" spans="4:9">
      <c r="D1208">
        <f t="shared" si="108"/>
        <v>0</v>
      </c>
      <c r="E1208" t="str">
        <f t="shared" si="109"/>
        <v/>
      </c>
      <c r="F1208" t="str">
        <f t="shared" si="110"/>
        <v/>
      </c>
      <c r="G1208" t="e">
        <f t="shared" si="111"/>
        <v>#VALUE!</v>
      </c>
      <c r="H1208" t="e">
        <f t="shared" si="112"/>
        <v>#VALUE!</v>
      </c>
      <c r="I1208">
        <f t="shared" si="113"/>
        <v>0</v>
      </c>
    </row>
    <row r="1209" spans="4:9">
      <c r="D1209">
        <f t="shared" si="108"/>
        <v>0</v>
      </c>
      <c r="E1209" t="str">
        <f t="shared" si="109"/>
        <v/>
      </c>
      <c r="F1209" t="str">
        <f t="shared" si="110"/>
        <v/>
      </c>
      <c r="G1209" t="e">
        <f t="shared" si="111"/>
        <v>#VALUE!</v>
      </c>
      <c r="H1209" t="e">
        <f t="shared" si="112"/>
        <v>#VALUE!</v>
      </c>
      <c r="I1209">
        <f t="shared" si="113"/>
        <v>0</v>
      </c>
    </row>
    <row r="1210" spans="4:9">
      <c r="D1210">
        <f t="shared" si="108"/>
        <v>0</v>
      </c>
      <c r="E1210" t="str">
        <f t="shared" si="109"/>
        <v/>
      </c>
      <c r="F1210" t="str">
        <f t="shared" si="110"/>
        <v/>
      </c>
      <c r="G1210" t="e">
        <f t="shared" si="111"/>
        <v>#VALUE!</v>
      </c>
      <c r="H1210" t="e">
        <f t="shared" si="112"/>
        <v>#VALUE!</v>
      </c>
      <c r="I1210">
        <f t="shared" si="113"/>
        <v>0</v>
      </c>
    </row>
    <row r="1211" spans="4:9">
      <c r="D1211">
        <f t="shared" si="108"/>
        <v>0</v>
      </c>
      <c r="E1211" t="str">
        <f t="shared" si="109"/>
        <v/>
      </c>
      <c r="F1211" t="str">
        <f t="shared" si="110"/>
        <v/>
      </c>
      <c r="G1211" t="e">
        <f t="shared" si="111"/>
        <v>#VALUE!</v>
      </c>
      <c r="H1211" t="e">
        <f t="shared" si="112"/>
        <v>#VALUE!</v>
      </c>
      <c r="I1211">
        <f t="shared" si="113"/>
        <v>0</v>
      </c>
    </row>
    <row r="1212" spans="4:9">
      <c r="D1212">
        <f t="shared" si="108"/>
        <v>0</v>
      </c>
      <c r="E1212" t="str">
        <f t="shared" si="109"/>
        <v/>
      </c>
      <c r="F1212" t="str">
        <f t="shared" si="110"/>
        <v/>
      </c>
      <c r="G1212" t="e">
        <f t="shared" si="111"/>
        <v>#VALUE!</v>
      </c>
      <c r="H1212" t="e">
        <f t="shared" si="112"/>
        <v>#VALUE!</v>
      </c>
      <c r="I1212">
        <f t="shared" si="113"/>
        <v>0</v>
      </c>
    </row>
    <row r="1213" spans="4:9">
      <c r="D1213">
        <f t="shared" si="108"/>
        <v>0</v>
      </c>
      <c r="E1213" t="str">
        <f t="shared" si="109"/>
        <v/>
      </c>
      <c r="F1213" t="str">
        <f t="shared" si="110"/>
        <v/>
      </c>
      <c r="G1213" t="e">
        <f t="shared" si="111"/>
        <v>#VALUE!</v>
      </c>
      <c r="H1213" t="e">
        <f t="shared" si="112"/>
        <v>#VALUE!</v>
      </c>
      <c r="I1213">
        <f t="shared" si="113"/>
        <v>0</v>
      </c>
    </row>
    <row r="1214" spans="4:9">
      <c r="D1214">
        <f t="shared" si="108"/>
        <v>0</v>
      </c>
      <c r="E1214" t="str">
        <f t="shared" si="109"/>
        <v/>
      </c>
      <c r="F1214" t="str">
        <f t="shared" si="110"/>
        <v/>
      </c>
      <c r="G1214" t="e">
        <f t="shared" si="111"/>
        <v>#VALUE!</v>
      </c>
      <c r="H1214" t="e">
        <f t="shared" si="112"/>
        <v>#VALUE!</v>
      </c>
      <c r="I1214">
        <f t="shared" si="113"/>
        <v>0</v>
      </c>
    </row>
    <row r="1215" spans="4:9">
      <c r="D1215">
        <f t="shared" si="108"/>
        <v>0</v>
      </c>
      <c r="E1215" t="str">
        <f t="shared" si="109"/>
        <v/>
      </c>
      <c r="F1215" t="str">
        <f t="shared" si="110"/>
        <v/>
      </c>
      <c r="G1215" t="e">
        <f t="shared" si="111"/>
        <v>#VALUE!</v>
      </c>
      <c r="H1215" t="e">
        <f t="shared" si="112"/>
        <v>#VALUE!</v>
      </c>
      <c r="I1215">
        <f t="shared" si="113"/>
        <v>0</v>
      </c>
    </row>
    <row r="1216" spans="4:9">
      <c r="D1216">
        <f t="shared" si="108"/>
        <v>0</v>
      </c>
      <c r="E1216" t="str">
        <f t="shared" si="109"/>
        <v/>
      </c>
      <c r="F1216" t="str">
        <f t="shared" si="110"/>
        <v/>
      </c>
      <c r="G1216" t="e">
        <f t="shared" si="111"/>
        <v>#VALUE!</v>
      </c>
      <c r="H1216" t="e">
        <f t="shared" si="112"/>
        <v>#VALUE!</v>
      </c>
      <c r="I1216">
        <f t="shared" si="113"/>
        <v>0</v>
      </c>
    </row>
    <row r="1217" spans="4:9">
      <c r="D1217">
        <f t="shared" si="108"/>
        <v>0</v>
      </c>
      <c r="E1217" t="str">
        <f t="shared" si="109"/>
        <v/>
      </c>
      <c r="F1217" t="str">
        <f t="shared" si="110"/>
        <v/>
      </c>
      <c r="G1217" t="e">
        <f t="shared" si="111"/>
        <v>#VALUE!</v>
      </c>
      <c r="H1217" t="e">
        <f t="shared" si="112"/>
        <v>#VALUE!</v>
      </c>
      <c r="I1217">
        <f t="shared" si="113"/>
        <v>0</v>
      </c>
    </row>
    <row r="1218" spans="4:9">
      <c r="D1218">
        <f t="shared" si="108"/>
        <v>0</v>
      </c>
      <c r="E1218" t="str">
        <f t="shared" si="109"/>
        <v/>
      </c>
      <c r="F1218" t="str">
        <f t="shared" si="110"/>
        <v/>
      </c>
      <c r="G1218" t="e">
        <f t="shared" si="111"/>
        <v>#VALUE!</v>
      </c>
      <c r="H1218" t="e">
        <f t="shared" si="112"/>
        <v>#VALUE!</v>
      </c>
      <c r="I1218">
        <f t="shared" si="113"/>
        <v>0</v>
      </c>
    </row>
    <row r="1219" spans="4:9">
      <c r="D1219">
        <f t="shared" si="108"/>
        <v>0</v>
      </c>
      <c r="E1219" t="str">
        <f t="shared" si="109"/>
        <v/>
      </c>
      <c r="F1219" t="str">
        <f t="shared" si="110"/>
        <v/>
      </c>
      <c r="G1219" t="e">
        <f t="shared" si="111"/>
        <v>#VALUE!</v>
      </c>
      <c r="H1219" t="e">
        <f t="shared" si="112"/>
        <v>#VALUE!</v>
      </c>
      <c r="I1219">
        <f t="shared" si="113"/>
        <v>0</v>
      </c>
    </row>
    <row r="1220" spans="4:9">
      <c r="D1220">
        <f t="shared" ref="D1220:D1283" si="114">MOD(A1220,97)</f>
        <v>0</v>
      </c>
      <c r="E1220" t="str">
        <f t="shared" ref="E1220:E1283" si="115">MID(A1220,1,6)</f>
        <v/>
      </c>
      <c r="F1220" t="str">
        <f t="shared" ref="F1220:F1283" si="116">MID(A1220,7,2)</f>
        <v/>
      </c>
      <c r="G1220" t="e">
        <f t="shared" ref="G1220:G1283" si="117">MOD(E1220,97)</f>
        <v>#VALUE!</v>
      </c>
      <c r="H1220" t="e">
        <f t="shared" ref="H1220:H1283" si="118">G1220-F1220</f>
        <v>#VALUE!</v>
      </c>
      <c r="I1220">
        <f t="shared" ref="I1220:I1283" si="119">B1220</f>
        <v>0</v>
      </c>
    </row>
    <row r="1221" spans="4:9">
      <c r="D1221">
        <f t="shared" si="114"/>
        <v>0</v>
      </c>
      <c r="E1221" t="str">
        <f t="shared" si="115"/>
        <v/>
      </c>
      <c r="F1221" t="str">
        <f t="shared" si="116"/>
        <v/>
      </c>
      <c r="G1221" t="e">
        <f t="shared" si="117"/>
        <v>#VALUE!</v>
      </c>
      <c r="H1221" t="e">
        <f t="shared" si="118"/>
        <v>#VALUE!</v>
      </c>
      <c r="I1221">
        <f t="shared" si="119"/>
        <v>0</v>
      </c>
    </row>
    <row r="1222" spans="4:9">
      <c r="D1222">
        <f t="shared" si="114"/>
        <v>0</v>
      </c>
      <c r="E1222" t="str">
        <f t="shared" si="115"/>
        <v/>
      </c>
      <c r="F1222" t="str">
        <f t="shared" si="116"/>
        <v/>
      </c>
      <c r="G1222" t="e">
        <f t="shared" si="117"/>
        <v>#VALUE!</v>
      </c>
      <c r="H1222" t="e">
        <f t="shared" si="118"/>
        <v>#VALUE!</v>
      </c>
      <c r="I1222">
        <f t="shared" si="119"/>
        <v>0</v>
      </c>
    </row>
    <row r="1223" spans="4:9">
      <c r="D1223">
        <f t="shared" si="114"/>
        <v>0</v>
      </c>
      <c r="E1223" t="str">
        <f t="shared" si="115"/>
        <v/>
      </c>
      <c r="F1223" t="str">
        <f t="shared" si="116"/>
        <v/>
      </c>
      <c r="G1223" t="e">
        <f t="shared" si="117"/>
        <v>#VALUE!</v>
      </c>
      <c r="H1223" t="e">
        <f t="shared" si="118"/>
        <v>#VALUE!</v>
      </c>
      <c r="I1223">
        <f t="shared" si="119"/>
        <v>0</v>
      </c>
    </row>
    <row r="1224" spans="4:9">
      <c r="D1224">
        <f t="shared" si="114"/>
        <v>0</v>
      </c>
      <c r="E1224" t="str">
        <f t="shared" si="115"/>
        <v/>
      </c>
      <c r="F1224" t="str">
        <f t="shared" si="116"/>
        <v/>
      </c>
      <c r="G1224" t="e">
        <f t="shared" si="117"/>
        <v>#VALUE!</v>
      </c>
      <c r="H1224" t="e">
        <f t="shared" si="118"/>
        <v>#VALUE!</v>
      </c>
      <c r="I1224">
        <f t="shared" si="119"/>
        <v>0</v>
      </c>
    </row>
    <row r="1225" spans="4:9">
      <c r="D1225">
        <f t="shared" si="114"/>
        <v>0</v>
      </c>
      <c r="E1225" t="str">
        <f t="shared" si="115"/>
        <v/>
      </c>
      <c r="F1225" t="str">
        <f t="shared" si="116"/>
        <v/>
      </c>
      <c r="G1225" t="e">
        <f t="shared" si="117"/>
        <v>#VALUE!</v>
      </c>
      <c r="H1225" t="e">
        <f t="shared" si="118"/>
        <v>#VALUE!</v>
      </c>
      <c r="I1225">
        <f t="shared" si="119"/>
        <v>0</v>
      </c>
    </row>
    <row r="1226" spans="4:9">
      <c r="D1226">
        <f t="shared" si="114"/>
        <v>0</v>
      </c>
      <c r="E1226" t="str">
        <f t="shared" si="115"/>
        <v/>
      </c>
      <c r="F1226" t="str">
        <f t="shared" si="116"/>
        <v/>
      </c>
      <c r="G1226" t="e">
        <f t="shared" si="117"/>
        <v>#VALUE!</v>
      </c>
      <c r="H1226" t="e">
        <f t="shared" si="118"/>
        <v>#VALUE!</v>
      </c>
      <c r="I1226">
        <f t="shared" si="119"/>
        <v>0</v>
      </c>
    </row>
    <row r="1227" spans="4:9">
      <c r="D1227">
        <f t="shared" si="114"/>
        <v>0</v>
      </c>
      <c r="E1227" t="str">
        <f t="shared" si="115"/>
        <v/>
      </c>
      <c r="F1227" t="str">
        <f t="shared" si="116"/>
        <v/>
      </c>
      <c r="G1227" t="e">
        <f t="shared" si="117"/>
        <v>#VALUE!</v>
      </c>
      <c r="H1227" t="e">
        <f t="shared" si="118"/>
        <v>#VALUE!</v>
      </c>
      <c r="I1227">
        <f t="shared" si="119"/>
        <v>0</v>
      </c>
    </row>
    <row r="1228" spans="4:9">
      <c r="D1228">
        <f t="shared" si="114"/>
        <v>0</v>
      </c>
      <c r="E1228" t="str">
        <f t="shared" si="115"/>
        <v/>
      </c>
      <c r="F1228" t="str">
        <f t="shared" si="116"/>
        <v/>
      </c>
      <c r="G1228" t="e">
        <f t="shared" si="117"/>
        <v>#VALUE!</v>
      </c>
      <c r="H1228" t="e">
        <f t="shared" si="118"/>
        <v>#VALUE!</v>
      </c>
      <c r="I1228">
        <f t="shared" si="119"/>
        <v>0</v>
      </c>
    </row>
    <row r="1229" spans="4:9">
      <c r="D1229">
        <f t="shared" si="114"/>
        <v>0</v>
      </c>
      <c r="E1229" t="str">
        <f t="shared" si="115"/>
        <v/>
      </c>
      <c r="F1229" t="str">
        <f t="shared" si="116"/>
        <v/>
      </c>
      <c r="G1229" t="e">
        <f t="shared" si="117"/>
        <v>#VALUE!</v>
      </c>
      <c r="H1229" t="e">
        <f t="shared" si="118"/>
        <v>#VALUE!</v>
      </c>
      <c r="I1229">
        <f t="shared" si="119"/>
        <v>0</v>
      </c>
    </row>
    <row r="1230" spans="4:9">
      <c r="D1230">
        <f t="shared" si="114"/>
        <v>0</v>
      </c>
      <c r="E1230" t="str">
        <f t="shared" si="115"/>
        <v/>
      </c>
      <c r="F1230" t="str">
        <f t="shared" si="116"/>
        <v/>
      </c>
      <c r="G1230" t="e">
        <f t="shared" si="117"/>
        <v>#VALUE!</v>
      </c>
      <c r="H1230" t="e">
        <f t="shared" si="118"/>
        <v>#VALUE!</v>
      </c>
      <c r="I1230">
        <f t="shared" si="119"/>
        <v>0</v>
      </c>
    </row>
    <row r="1231" spans="4:9">
      <c r="D1231">
        <f t="shared" si="114"/>
        <v>0</v>
      </c>
      <c r="E1231" t="str">
        <f t="shared" si="115"/>
        <v/>
      </c>
      <c r="F1231" t="str">
        <f t="shared" si="116"/>
        <v/>
      </c>
      <c r="G1231" t="e">
        <f t="shared" si="117"/>
        <v>#VALUE!</v>
      </c>
      <c r="H1231" t="e">
        <f t="shared" si="118"/>
        <v>#VALUE!</v>
      </c>
      <c r="I1231">
        <f t="shared" si="119"/>
        <v>0</v>
      </c>
    </row>
    <row r="1232" spans="4:9">
      <c r="D1232">
        <f t="shared" si="114"/>
        <v>0</v>
      </c>
      <c r="E1232" t="str">
        <f t="shared" si="115"/>
        <v/>
      </c>
      <c r="F1232" t="str">
        <f t="shared" si="116"/>
        <v/>
      </c>
      <c r="G1232" t="e">
        <f t="shared" si="117"/>
        <v>#VALUE!</v>
      </c>
      <c r="H1232" t="e">
        <f t="shared" si="118"/>
        <v>#VALUE!</v>
      </c>
      <c r="I1232">
        <f t="shared" si="119"/>
        <v>0</v>
      </c>
    </row>
    <row r="1233" spans="4:9">
      <c r="D1233">
        <f t="shared" si="114"/>
        <v>0</v>
      </c>
      <c r="E1233" t="str">
        <f t="shared" si="115"/>
        <v/>
      </c>
      <c r="F1233" t="str">
        <f t="shared" si="116"/>
        <v/>
      </c>
      <c r="G1233" t="e">
        <f t="shared" si="117"/>
        <v>#VALUE!</v>
      </c>
      <c r="H1233" t="e">
        <f t="shared" si="118"/>
        <v>#VALUE!</v>
      </c>
      <c r="I1233">
        <f t="shared" si="119"/>
        <v>0</v>
      </c>
    </row>
    <row r="1234" spans="4:9">
      <c r="D1234">
        <f t="shared" si="114"/>
        <v>0</v>
      </c>
      <c r="E1234" t="str">
        <f t="shared" si="115"/>
        <v/>
      </c>
      <c r="F1234" t="str">
        <f t="shared" si="116"/>
        <v/>
      </c>
      <c r="G1234" t="e">
        <f t="shared" si="117"/>
        <v>#VALUE!</v>
      </c>
      <c r="H1234" t="e">
        <f t="shared" si="118"/>
        <v>#VALUE!</v>
      </c>
      <c r="I1234">
        <f t="shared" si="119"/>
        <v>0</v>
      </c>
    </row>
    <row r="1235" spans="4:9">
      <c r="D1235">
        <f t="shared" si="114"/>
        <v>0</v>
      </c>
      <c r="E1235" t="str">
        <f t="shared" si="115"/>
        <v/>
      </c>
      <c r="F1235" t="str">
        <f t="shared" si="116"/>
        <v/>
      </c>
      <c r="G1235" t="e">
        <f t="shared" si="117"/>
        <v>#VALUE!</v>
      </c>
      <c r="H1235" t="e">
        <f t="shared" si="118"/>
        <v>#VALUE!</v>
      </c>
      <c r="I1235">
        <f t="shared" si="119"/>
        <v>0</v>
      </c>
    </row>
    <row r="1236" spans="4:9">
      <c r="D1236">
        <f t="shared" si="114"/>
        <v>0</v>
      </c>
      <c r="E1236" t="str">
        <f t="shared" si="115"/>
        <v/>
      </c>
      <c r="F1236" t="str">
        <f t="shared" si="116"/>
        <v/>
      </c>
      <c r="G1236" t="e">
        <f t="shared" si="117"/>
        <v>#VALUE!</v>
      </c>
      <c r="H1236" t="e">
        <f t="shared" si="118"/>
        <v>#VALUE!</v>
      </c>
      <c r="I1236">
        <f t="shared" si="119"/>
        <v>0</v>
      </c>
    </row>
    <row r="1237" spans="4:9">
      <c r="D1237">
        <f t="shared" si="114"/>
        <v>0</v>
      </c>
      <c r="E1237" t="str">
        <f t="shared" si="115"/>
        <v/>
      </c>
      <c r="F1237" t="str">
        <f t="shared" si="116"/>
        <v/>
      </c>
      <c r="G1237" t="e">
        <f t="shared" si="117"/>
        <v>#VALUE!</v>
      </c>
      <c r="H1237" t="e">
        <f t="shared" si="118"/>
        <v>#VALUE!</v>
      </c>
      <c r="I1237">
        <f t="shared" si="119"/>
        <v>0</v>
      </c>
    </row>
    <row r="1238" spans="4:9">
      <c r="D1238">
        <f t="shared" si="114"/>
        <v>0</v>
      </c>
      <c r="E1238" t="str">
        <f t="shared" si="115"/>
        <v/>
      </c>
      <c r="F1238" t="str">
        <f t="shared" si="116"/>
        <v/>
      </c>
      <c r="G1238" t="e">
        <f t="shared" si="117"/>
        <v>#VALUE!</v>
      </c>
      <c r="H1238" t="e">
        <f t="shared" si="118"/>
        <v>#VALUE!</v>
      </c>
      <c r="I1238">
        <f t="shared" si="119"/>
        <v>0</v>
      </c>
    </row>
    <row r="1239" spans="4:9">
      <c r="D1239">
        <f t="shared" si="114"/>
        <v>0</v>
      </c>
      <c r="E1239" t="str">
        <f t="shared" si="115"/>
        <v/>
      </c>
      <c r="F1239" t="str">
        <f t="shared" si="116"/>
        <v/>
      </c>
      <c r="G1239" t="e">
        <f t="shared" si="117"/>
        <v>#VALUE!</v>
      </c>
      <c r="H1239" t="e">
        <f t="shared" si="118"/>
        <v>#VALUE!</v>
      </c>
      <c r="I1239">
        <f t="shared" si="119"/>
        <v>0</v>
      </c>
    </row>
    <row r="1240" spans="4:9">
      <c r="D1240">
        <f t="shared" si="114"/>
        <v>0</v>
      </c>
      <c r="E1240" t="str">
        <f t="shared" si="115"/>
        <v/>
      </c>
      <c r="F1240" t="str">
        <f t="shared" si="116"/>
        <v/>
      </c>
      <c r="G1240" t="e">
        <f t="shared" si="117"/>
        <v>#VALUE!</v>
      </c>
      <c r="H1240" t="e">
        <f t="shared" si="118"/>
        <v>#VALUE!</v>
      </c>
      <c r="I1240">
        <f t="shared" si="119"/>
        <v>0</v>
      </c>
    </row>
    <row r="1241" spans="4:9">
      <c r="D1241">
        <f t="shared" si="114"/>
        <v>0</v>
      </c>
      <c r="E1241" t="str">
        <f t="shared" si="115"/>
        <v/>
      </c>
      <c r="F1241" t="str">
        <f t="shared" si="116"/>
        <v/>
      </c>
      <c r="G1241" t="e">
        <f t="shared" si="117"/>
        <v>#VALUE!</v>
      </c>
      <c r="H1241" t="e">
        <f t="shared" si="118"/>
        <v>#VALUE!</v>
      </c>
      <c r="I1241">
        <f t="shared" si="119"/>
        <v>0</v>
      </c>
    </row>
    <row r="1242" spans="4:9">
      <c r="D1242">
        <f t="shared" si="114"/>
        <v>0</v>
      </c>
      <c r="E1242" t="str">
        <f t="shared" si="115"/>
        <v/>
      </c>
      <c r="F1242" t="str">
        <f t="shared" si="116"/>
        <v/>
      </c>
      <c r="G1242" t="e">
        <f t="shared" si="117"/>
        <v>#VALUE!</v>
      </c>
      <c r="H1242" t="e">
        <f t="shared" si="118"/>
        <v>#VALUE!</v>
      </c>
      <c r="I1242">
        <f t="shared" si="119"/>
        <v>0</v>
      </c>
    </row>
    <row r="1243" spans="4:9">
      <c r="D1243">
        <f t="shared" si="114"/>
        <v>0</v>
      </c>
      <c r="E1243" t="str">
        <f t="shared" si="115"/>
        <v/>
      </c>
      <c r="F1243" t="str">
        <f t="shared" si="116"/>
        <v/>
      </c>
      <c r="G1243" t="e">
        <f t="shared" si="117"/>
        <v>#VALUE!</v>
      </c>
      <c r="H1243" t="e">
        <f t="shared" si="118"/>
        <v>#VALUE!</v>
      </c>
      <c r="I1243">
        <f t="shared" si="119"/>
        <v>0</v>
      </c>
    </row>
    <row r="1244" spans="4:9">
      <c r="D1244">
        <f t="shared" si="114"/>
        <v>0</v>
      </c>
      <c r="E1244" t="str">
        <f t="shared" si="115"/>
        <v/>
      </c>
      <c r="F1244" t="str">
        <f t="shared" si="116"/>
        <v/>
      </c>
      <c r="G1244" t="e">
        <f t="shared" si="117"/>
        <v>#VALUE!</v>
      </c>
      <c r="H1244" t="e">
        <f t="shared" si="118"/>
        <v>#VALUE!</v>
      </c>
      <c r="I1244">
        <f t="shared" si="119"/>
        <v>0</v>
      </c>
    </row>
    <row r="1245" spans="4:9">
      <c r="D1245">
        <f t="shared" si="114"/>
        <v>0</v>
      </c>
      <c r="E1245" t="str">
        <f t="shared" si="115"/>
        <v/>
      </c>
      <c r="F1245" t="str">
        <f t="shared" si="116"/>
        <v/>
      </c>
      <c r="G1245" t="e">
        <f t="shared" si="117"/>
        <v>#VALUE!</v>
      </c>
      <c r="H1245" t="e">
        <f t="shared" si="118"/>
        <v>#VALUE!</v>
      </c>
      <c r="I1245">
        <f t="shared" si="119"/>
        <v>0</v>
      </c>
    </row>
    <row r="1246" spans="4:9">
      <c r="D1246">
        <f t="shared" si="114"/>
        <v>0</v>
      </c>
      <c r="E1246" t="str">
        <f t="shared" si="115"/>
        <v/>
      </c>
      <c r="F1246" t="str">
        <f t="shared" si="116"/>
        <v/>
      </c>
      <c r="G1246" t="e">
        <f t="shared" si="117"/>
        <v>#VALUE!</v>
      </c>
      <c r="H1246" t="e">
        <f t="shared" si="118"/>
        <v>#VALUE!</v>
      </c>
      <c r="I1246">
        <f t="shared" si="119"/>
        <v>0</v>
      </c>
    </row>
    <row r="1247" spans="4:9">
      <c r="D1247">
        <f t="shared" si="114"/>
        <v>0</v>
      </c>
      <c r="E1247" t="str">
        <f t="shared" si="115"/>
        <v/>
      </c>
      <c r="F1247" t="str">
        <f t="shared" si="116"/>
        <v/>
      </c>
      <c r="G1247" t="e">
        <f t="shared" si="117"/>
        <v>#VALUE!</v>
      </c>
      <c r="H1247" t="e">
        <f t="shared" si="118"/>
        <v>#VALUE!</v>
      </c>
      <c r="I1247">
        <f t="shared" si="119"/>
        <v>0</v>
      </c>
    </row>
    <row r="1248" spans="4:9">
      <c r="D1248">
        <f t="shared" si="114"/>
        <v>0</v>
      </c>
      <c r="E1248" t="str">
        <f t="shared" si="115"/>
        <v/>
      </c>
      <c r="F1248" t="str">
        <f t="shared" si="116"/>
        <v/>
      </c>
      <c r="G1248" t="e">
        <f t="shared" si="117"/>
        <v>#VALUE!</v>
      </c>
      <c r="H1248" t="e">
        <f t="shared" si="118"/>
        <v>#VALUE!</v>
      </c>
      <c r="I1248">
        <f t="shared" si="119"/>
        <v>0</v>
      </c>
    </row>
    <row r="1249" spans="4:9">
      <c r="D1249">
        <f t="shared" si="114"/>
        <v>0</v>
      </c>
      <c r="E1249" t="str">
        <f t="shared" si="115"/>
        <v/>
      </c>
      <c r="F1249" t="str">
        <f t="shared" si="116"/>
        <v/>
      </c>
      <c r="G1249" t="e">
        <f t="shared" si="117"/>
        <v>#VALUE!</v>
      </c>
      <c r="H1249" t="e">
        <f t="shared" si="118"/>
        <v>#VALUE!</v>
      </c>
      <c r="I1249">
        <f t="shared" si="119"/>
        <v>0</v>
      </c>
    </row>
    <row r="1250" spans="4:9">
      <c r="D1250">
        <f t="shared" si="114"/>
        <v>0</v>
      </c>
      <c r="E1250" t="str">
        <f t="shared" si="115"/>
        <v/>
      </c>
      <c r="F1250" t="str">
        <f t="shared" si="116"/>
        <v/>
      </c>
      <c r="G1250" t="e">
        <f t="shared" si="117"/>
        <v>#VALUE!</v>
      </c>
      <c r="H1250" t="e">
        <f t="shared" si="118"/>
        <v>#VALUE!</v>
      </c>
      <c r="I1250">
        <f t="shared" si="119"/>
        <v>0</v>
      </c>
    </row>
    <row r="1251" spans="4:9">
      <c r="D1251">
        <f t="shared" si="114"/>
        <v>0</v>
      </c>
      <c r="E1251" t="str">
        <f t="shared" si="115"/>
        <v/>
      </c>
      <c r="F1251" t="str">
        <f t="shared" si="116"/>
        <v/>
      </c>
      <c r="G1251" t="e">
        <f t="shared" si="117"/>
        <v>#VALUE!</v>
      </c>
      <c r="H1251" t="e">
        <f t="shared" si="118"/>
        <v>#VALUE!</v>
      </c>
      <c r="I1251">
        <f t="shared" si="119"/>
        <v>0</v>
      </c>
    </row>
    <row r="1252" spans="4:9">
      <c r="D1252">
        <f t="shared" si="114"/>
        <v>0</v>
      </c>
      <c r="E1252" t="str">
        <f t="shared" si="115"/>
        <v/>
      </c>
      <c r="F1252" t="str">
        <f t="shared" si="116"/>
        <v/>
      </c>
      <c r="G1252" t="e">
        <f t="shared" si="117"/>
        <v>#VALUE!</v>
      </c>
      <c r="H1252" t="e">
        <f t="shared" si="118"/>
        <v>#VALUE!</v>
      </c>
      <c r="I1252">
        <f t="shared" si="119"/>
        <v>0</v>
      </c>
    </row>
    <row r="1253" spans="4:9">
      <c r="D1253">
        <f t="shared" si="114"/>
        <v>0</v>
      </c>
      <c r="E1253" t="str">
        <f t="shared" si="115"/>
        <v/>
      </c>
      <c r="F1253" t="str">
        <f t="shared" si="116"/>
        <v/>
      </c>
      <c r="G1253" t="e">
        <f t="shared" si="117"/>
        <v>#VALUE!</v>
      </c>
      <c r="H1253" t="e">
        <f t="shared" si="118"/>
        <v>#VALUE!</v>
      </c>
      <c r="I1253">
        <f t="shared" si="119"/>
        <v>0</v>
      </c>
    </row>
    <row r="1254" spans="4:9">
      <c r="D1254">
        <f t="shared" si="114"/>
        <v>0</v>
      </c>
      <c r="E1254" t="str">
        <f t="shared" si="115"/>
        <v/>
      </c>
      <c r="F1254" t="str">
        <f t="shared" si="116"/>
        <v/>
      </c>
      <c r="G1254" t="e">
        <f t="shared" si="117"/>
        <v>#VALUE!</v>
      </c>
      <c r="H1254" t="e">
        <f t="shared" si="118"/>
        <v>#VALUE!</v>
      </c>
      <c r="I1254">
        <f t="shared" si="119"/>
        <v>0</v>
      </c>
    </row>
    <row r="1255" spans="4:9">
      <c r="D1255">
        <f t="shared" si="114"/>
        <v>0</v>
      </c>
      <c r="E1255" t="str">
        <f t="shared" si="115"/>
        <v/>
      </c>
      <c r="F1255" t="str">
        <f t="shared" si="116"/>
        <v/>
      </c>
      <c r="G1255" t="e">
        <f t="shared" si="117"/>
        <v>#VALUE!</v>
      </c>
      <c r="H1255" t="e">
        <f t="shared" si="118"/>
        <v>#VALUE!</v>
      </c>
      <c r="I1255">
        <f t="shared" si="119"/>
        <v>0</v>
      </c>
    </row>
    <row r="1256" spans="4:9">
      <c r="D1256">
        <f t="shared" si="114"/>
        <v>0</v>
      </c>
      <c r="E1256" t="str">
        <f t="shared" si="115"/>
        <v/>
      </c>
      <c r="F1256" t="str">
        <f t="shared" si="116"/>
        <v/>
      </c>
      <c r="G1256" t="e">
        <f t="shared" si="117"/>
        <v>#VALUE!</v>
      </c>
      <c r="H1256" t="e">
        <f t="shared" si="118"/>
        <v>#VALUE!</v>
      </c>
      <c r="I1256">
        <f t="shared" si="119"/>
        <v>0</v>
      </c>
    </row>
    <row r="1257" spans="4:9">
      <c r="D1257">
        <f t="shared" si="114"/>
        <v>0</v>
      </c>
      <c r="E1257" t="str">
        <f t="shared" si="115"/>
        <v/>
      </c>
      <c r="F1257" t="str">
        <f t="shared" si="116"/>
        <v/>
      </c>
      <c r="G1257" t="e">
        <f t="shared" si="117"/>
        <v>#VALUE!</v>
      </c>
      <c r="H1257" t="e">
        <f t="shared" si="118"/>
        <v>#VALUE!</v>
      </c>
      <c r="I1257">
        <f t="shared" si="119"/>
        <v>0</v>
      </c>
    </row>
    <row r="1258" spans="4:9">
      <c r="D1258">
        <f t="shared" si="114"/>
        <v>0</v>
      </c>
      <c r="E1258" t="str">
        <f t="shared" si="115"/>
        <v/>
      </c>
      <c r="F1258" t="str">
        <f t="shared" si="116"/>
        <v/>
      </c>
      <c r="G1258" t="e">
        <f t="shared" si="117"/>
        <v>#VALUE!</v>
      </c>
      <c r="H1258" t="e">
        <f t="shared" si="118"/>
        <v>#VALUE!</v>
      </c>
      <c r="I1258">
        <f t="shared" si="119"/>
        <v>0</v>
      </c>
    </row>
    <row r="1259" spans="4:9">
      <c r="D1259">
        <f t="shared" si="114"/>
        <v>0</v>
      </c>
      <c r="E1259" t="str">
        <f t="shared" si="115"/>
        <v/>
      </c>
      <c r="F1259" t="str">
        <f t="shared" si="116"/>
        <v/>
      </c>
      <c r="G1259" t="e">
        <f t="shared" si="117"/>
        <v>#VALUE!</v>
      </c>
      <c r="H1259" t="e">
        <f t="shared" si="118"/>
        <v>#VALUE!</v>
      </c>
      <c r="I1259">
        <f t="shared" si="119"/>
        <v>0</v>
      </c>
    </row>
    <row r="1260" spans="4:9">
      <c r="D1260">
        <f t="shared" si="114"/>
        <v>0</v>
      </c>
      <c r="E1260" t="str">
        <f t="shared" si="115"/>
        <v/>
      </c>
      <c r="F1260" t="str">
        <f t="shared" si="116"/>
        <v/>
      </c>
      <c r="G1260" t="e">
        <f t="shared" si="117"/>
        <v>#VALUE!</v>
      </c>
      <c r="H1260" t="e">
        <f t="shared" si="118"/>
        <v>#VALUE!</v>
      </c>
      <c r="I1260">
        <f t="shared" si="119"/>
        <v>0</v>
      </c>
    </row>
    <row r="1261" spans="4:9">
      <c r="D1261">
        <f t="shared" si="114"/>
        <v>0</v>
      </c>
      <c r="E1261" t="str">
        <f t="shared" si="115"/>
        <v/>
      </c>
      <c r="F1261" t="str">
        <f t="shared" si="116"/>
        <v/>
      </c>
      <c r="G1261" t="e">
        <f t="shared" si="117"/>
        <v>#VALUE!</v>
      </c>
      <c r="H1261" t="e">
        <f t="shared" si="118"/>
        <v>#VALUE!</v>
      </c>
      <c r="I1261">
        <f t="shared" si="119"/>
        <v>0</v>
      </c>
    </row>
    <row r="1262" spans="4:9">
      <c r="D1262">
        <f t="shared" si="114"/>
        <v>0</v>
      </c>
      <c r="E1262" t="str">
        <f t="shared" si="115"/>
        <v/>
      </c>
      <c r="F1262" t="str">
        <f t="shared" si="116"/>
        <v/>
      </c>
      <c r="G1262" t="e">
        <f t="shared" si="117"/>
        <v>#VALUE!</v>
      </c>
      <c r="H1262" t="e">
        <f t="shared" si="118"/>
        <v>#VALUE!</v>
      </c>
      <c r="I1262">
        <f t="shared" si="119"/>
        <v>0</v>
      </c>
    </row>
    <row r="1263" spans="4:9">
      <c r="D1263">
        <f t="shared" si="114"/>
        <v>0</v>
      </c>
      <c r="E1263" t="str">
        <f t="shared" si="115"/>
        <v/>
      </c>
      <c r="F1263" t="str">
        <f t="shared" si="116"/>
        <v/>
      </c>
      <c r="G1263" t="e">
        <f t="shared" si="117"/>
        <v>#VALUE!</v>
      </c>
      <c r="H1263" t="e">
        <f t="shared" si="118"/>
        <v>#VALUE!</v>
      </c>
      <c r="I1263">
        <f t="shared" si="119"/>
        <v>0</v>
      </c>
    </row>
    <row r="1264" spans="4:9">
      <c r="D1264">
        <f t="shared" si="114"/>
        <v>0</v>
      </c>
      <c r="E1264" t="str">
        <f t="shared" si="115"/>
        <v/>
      </c>
      <c r="F1264" t="str">
        <f t="shared" si="116"/>
        <v/>
      </c>
      <c r="G1264" t="e">
        <f t="shared" si="117"/>
        <v>#VALUE!</v>
      </c>
      <c r="H1264" t="e">
        <f t="shared" si="118"/>
        <v>#VALUE!</v>
      </c>
      <c r="I1264">
        <f t="shared" si="119"/>
        <v>0</v>
      </c>
    </row>
    <row r="1265" spans="4:9">
      <c r="D1265">
        <f t="shared" si="114"/>
        <v>0</v>
      </c>
      <c r="E1265" t="str">
        <f t="shared" si="115"/>
        <v/>
      </c>
      <c r="F1265" t="str">
        <f t="shared" si="116"/>
        <v/>
      </c>
      <c r="G1265" t="e">
        <f t="shared" si="117"/>
        <v>#VALUE!</v>
      </c>
      <c r="H1265" t="e">
        <f t="shared" si="118"/>
        <v>#VALUE!</v>
      </c>
      <c r="I1265">
        <f t="shared" si="119"/>
        <v>0</v>
      </c>
    </row>
    <row r="1266" spans="4:9">
      <c r="D1266">
        <f t="shared" si="114"/>
        <v>0</v>
      </c>
      <c r="E1266" t="str">
        <f t="shared" si="115"/>
        <v/>
      </c>
      <c r="F1266" t="str">
        <f t="shared" si="116"/>
        <v/>
      </c>
      <c r="G1266" t="e">
        <f t="shared" si="117"/>
        <v>#VALUE!</v>
      </c>
      <c r="H1266" t="e">
        <f t="shared" si="118"/>
        <v>#VALUE!</v>
      </c>
      <c r="I1266">
        <f t="shared" si="119"/>
        <v>0</v>
      </c>
    </row>
    <row r="1267" spans="4:9">
      <c r="D1267">
        <f t="shared" si="114"/>
        <v>0</v>
      </c>
      <c r="E1267" t="str">
        <f t="shared" si="115"/>
        <v/>
      </c>
      <c r="F1267" t="str">
        <f t="shared" si="116"/>
        <v/>
      </c>
      <c r="G1267" t="e">
        <f t="shared" si="117"/>
        <v>#VALUE!</v>
      </c>
      <c r="H1267" t="e">
        <f t="shared" si="118"/>
        <v>#VALUE!</v>
      </c>
      <c r="I1267">
        <f t="shared" si="119"/>
        <v>0</v>
      </c>
    </row>
    <row r="1268" spans="4:9">
      <c r="D1268">
        <f t="shared" si="114"/>
        <v>0</v>
      </c>
      <c r="E1268" t="str">
        <f t="shared" si="115"/>
        <v/>
      </c>
      <c r="F1268" t="str">
        <f t="shared" si="116"/>
        <v/>
      </c>
      <c r="G1268" t="e">
        <f t="shared" si="117"/>
        <v>#VALUE!</v>
      </c>
      <c r="H1268" t="e">
        <f t="shared" si="118"/>
        <v>#VALUE!</v>
      </c>
      <c r="I1268">
        <f t="shared" si="119"/>
        <v>0</v>
      </c>
    </row>
    <row r="1269" spans="4:9">
      <c r="D1269">
        <f t="shared" si="114"/>
        <v>0</v>
      </c>
      <c r="E1269" t="str">
        <f t="shared" si="115"/>
        <v/>
      </c>
      <c r="F1269" t="str">
        <f t="shared" si="116"/>
        <v/>
      </c>
      <c r="G1269" t="e">
        <f t="shared" si="117"/>
        <v>#VALUE!</v>
      </c>
      <c r="H1269" t="e">
        <f t="shared" si="118"/>
        <v>#VALUE!</v>
      </c>
      <c r="I1269">
        <f t="shared" si="119"/>
        <v>0</v>
      </c>
    </row>
    <row r="1270" spans="4:9">
      <c r="D1270">
        <f t="shared" si="114"/>
        <v>0</v>
      </c>
      <c r="E1270" t="str">
        <f t="shared" si="115"/>
        <v/>
      </c>
      <c r="F1270" t="str">
        <f t="shared" si="116"/>
        <v/>
      </c>
      <c r="G1270" t="e">
        <f t="shared" si="117"/>
        <v>#VALUE!</v>
      </c>
      <c r="H1270" t="e">
        <f t="shared" si="118"/>
        <v>#VALUE!</v>
      </c>
      <c r="I1270">
        <f t="shared" si="119"/>
        <v>0</v>
      </c>
    </row>
    <row r="1271" spans="4:9">
      <c r="D1271">
        <f t="shared" si="114"/>
        <v>0</v>
      </c>
      <c r="E1271" t="str">
        <f t="shared" si="115"/>
        <v/>
      </c>
      <c r="F1271" t="str">
        <f t="shared" si="116"/>
        <v/>
      </c>
      <c r="G1271" t="e">
        <f t="shared" si="117"/>
        <v>#VALUE!</v>
      </c>
      <c r="H1271" t="e">
        <f t="shared" si="118"/>
        <v>#VALUE!</v>
      </c>
      <c r="I1271">
        <f t="shared" si="119"/>
        <v>0</v>
      </c>
    </row>
    <row r="1272" spans="4:9">
      <c r="D1272">
        <f t="shared" si="114"/>
        <v>0</v>
      </c>
      <c r="E1272" t="str">
        <f t="shared" si="115"/>
        <v/>
      </c>
      <c r="F1272" t="str">
        <f t="shared" si="116"/>
        <v/>
      </c>
      <c r="G1272" t="e">
        <f t="shared" si="117"/>
        <v>#VALUE!</v>
      </c>
      <c r="H1272" t="e">
        <f t="shared" si="118"/>
        <v>#VALUE!</v>
      </c>
      <c r="I1272">
        <f t="shared" si="119"/>
        <v>0</v>
      </c>
    </row>
    <row r="1273" spans="4:9">
      <c r="D1273">
        <f t="shared" si="114"/>
        <v>0</v>
      </c>
      <c r="E1273" t="str">
        <f t="shared" si="115"/>
        <v/>
      </c>
      <c r="F1273" t="str">
        <f t="shared" si="116"/>
        <v/>
      </c>
      <c r="G1273" t="e">
        <f t="shared" si="117"/>
        <v>#VALUE!</v>
      </c>
      <c r="H1273" t="e">
        <f t="shared" si="118"/>
        <v>#VALUE!</v>
      </c>
      <c r="I1273">
        <f t="shared" si="119"/>
        <v>0</v>
      </c>
    </row>
    <row r="1274" spans="4:9">
      <c r="D1274">
        <f t="shared" si="114"/>
        <v>0</v>
      </c>
      <c r="E1274" t="str">
        <f t="shared" si="115"/>
        <v/>
      </c>
      <c r="F1274" t="str">
        <f t="shared" si="116"/>
        <v/>
      </c>
      <c r="G1274" t="e">
        <f t="shared" si="117"/>
        <v>#VALUE!</v>
      </c>
      <c r="H1274" t="e">
        <f t="shared" si="118"/>
        <v>#VALUE!</v>
      </c>
      <c r="I1274">
        <f t="shared" si="119"/>
        <v>0</v>
      </c>
    </row>
    <row r="1275" spans="4:9">
      <c r="D1275">
        <f t="shared" si="114"/>
        <v>0</v>
      </c>
      <c r="E1275" t="str">
        <f t="shared" si="115"/>
        <v/>
      </c>
      <c r="F1275" t="str">
        <f t="shared" si="116"/>
        <v/>
      </c>
      <c r="G1275" t="e">
        <f t="shared" si="117"/>
        <v>#VALUE!</v>
      </c>
      <c r="H1275" t="e">
        <f t="shared" si="118"/>
        <v>#VALUE!</v>
      </c>
      <c r="I1275">
        <f t="shared" si="119"/>
        <v>0</v>
      </c>
    </row>
    <row r="1276" spans="4:9">
      <c r="D1276">
        <f t="shared" si="114"/>
        <v>0</v>
      </c>
      <c r="E1276" t="str">
        <f t="shared" si="115"/>
        <v/>
      </c>
      <c r="F1276" t="str">
        <f t="shared" si="116"/>
        <v/>
      </c>
      <c r="G1276" t="e">
        <f t="shared" si="117"/>
        <v>#VALUE!</v>
      </c>
      <c r="H1276" t="e">
        <f t="shared" si="118"/>
        <v>#VALUE!</v>
      </c>
      <c r="I1276">
        <f t="shared" si="119"/>
        <v>0</v>
      </c>
    </row>
    <row r="1277" spans="4:9">
      <c r="D1277">
        <f t="shared" si="114"/>
        <v>0</v>
      </c>
      <c r="E1277" t="str">
        <f t="shared" si="115"/>
        <v/>
      </c>
      <c r="F1277" t="str">
        <f t="shared" si="116"/>
        <v/>
      </c>
      <c r="G1277" t="e">
        <f t="shared" si="117"/>
        <v>#VALUE!</v>
      </c>
      <c r="H1277" t="e">
        <f t="shared" si="118"/>
        <v>#VALUE!</v>
      </c>
      <c r="I1277">
        <f t="shared" si="119"/>
        <v>0</v>
      </c>
    </row>
    <row r="1278" spans="4:9">
      <c r="D1278">
        <f t="shared" si="114"/>
        <v>0</v>
      </c>
      <c r="E1278" t="str">
        <f t="shared" si="115"/>
        <v/>
      </c>
      <c r="F1278" t="str">
        <f t="shared" si="116"/>
        <v/>
      </c>
      <c r="G1278" t="e">
        <f t="shared" si="117"/>
        <v>#VALUE!</v>
      </c>
      <c r="H1278" t="e">
        <f t="shared" si="118"/>
        <v>#VALUE!</v>
      </c>
      <c r="I1278">
        <f t="shared" si="119"/>
        <v>0</v>
      </c>
    </row>
    <row r="1279" spans="4:9">
      <c r="D1279">
        <f t="shared" si="114"/>
        <v>0</v>
      </c>
      <c r="E1279" t="str">
        <f t="shared" si="115"/>
        <v/>
      </c>
      <c r="F1279" t="str">
        <f t="shared" si="116"/>
        <v/>
      </c>
      <c r="G1279" t="e">
        <f t="shared" si="117"/>
        <v>#VALUE!</v>
      </c>
      <c r="H1279" t="e">
        <f t="shared" si="118"/>
        <v>#VALUE!</v>
      </c>
      <c r="I1279">
        <f t="shared" si="119"/>
        <v>0</v>
      </c>
    </row>
    <row r="1280" spans="4:9">
      <c r="D1280">
        <f t="shared" si="114"/>
        <v>0</v>
      </c>
      <c r="E1280" t="str">
        <f t="shared" si="115"/>
        <v/>
      </c>
      <c r="F1280" t="str">
        <f t="shared" si="116"/>
        <v/>
      </c>
      <c r="G1280" t="e">
        <f t="shared" si="117"/>
        <v>#VALUE!</v>
      </c>
      <c r="H1280" t="e">
        <f t="shared" si="118"/>
        <v>#VALUE!</v>
      </c>
      <c r="I1280">
        <f t="shared" si="119"/>
        <v>0</v>
      </c>
    </row>
    <row r="1281" spans="4:9">
      <c r="D1281">
        <f t="shared" si="114"/>
        <v>0</v>
      </c>
      <c r="E1281" t="str">
        <f t="shared" si="115"/>
        <v/>
      </c>
      <c r="F1281" t="str">
        <f t="shared" si="116"/>
        <v/>
      </c>
      <c r="G1281" t="e">
        <f t="shared" si="117"/>
        <v>#VALUE!</v>
      </c>
      <c r="H1281" t="e">
        <f t="shared" si="118"/>
        <v>#VALUE!</v>
      </c>
      <c r="I1281">
        <f t="shared" si="119"/>
        <v>0</v>
      </c>
    </row>
    <row r="1282" spans="4:9">
      <c r="D1282">
        <f t="shared" si="114"/>
        <v>0</v>
      </c>
      <c r="E1282" t="str">
        <f t="shared" si="115"/>
        <v/>
      </c>
      <c r="F1282" t="str">
        <f t="shared" si="116"/>
        <v/>
      </c>
      <c r="G1282" t="e">
        <f t="shared" si="117"/>
        <v>#VALUE!</v>
      </c>
      <c r="H1282" t="e">
        <f t="shared" si="118"/>
        <v>#VALUE!</v>
      </c>
      <c r="I1282">
        <f t="shared" si="119"/>
        <v>0</v>
      </c>
    </row>
    <row r="1283" spans="4:9">
      <c r="D1283">
        <f t="shared" si="114"/>
        <v>0</v>
      </c>
      <c r="E1283" t="str">
        <f t="shared" si="115"/>
        <v/>
      </c>
      <c r="F1283" t="str">
        <f t="shared" si="116"/>
        <v/>
      </c>
      <c r="G1283" t="e">
        <f t="shared" si="117"/>
        <v>#VALUE!</v>
      </c>
      <c r="H1283" t="e">
        <f t="shared" si="118"/>
        <v>#VALUE!</v>
      </c>
      <c r="I1283">
        <f t="shared" si="119"/>
        <v>0</v>
      </c>
    </row>
    <row r="1284" spans="4:9">
      <c r="D1284">
        <f t="shared" ref="D1284:D1347" si="120">MOD(A1284,97)</f>
        <v>0</v>
      </c>
      <c r="E1284" t="str">
        <f t="shared" ref="E1284:E1347" si="121">MID(A1284,1,6)</f>
        <v/>
      </c>
      <c r="F1284" t="str">
        <f t="shared" ref="F1284:F1347" si="122">MID(A1284,7,2)</f>
        <v/>
      </c>
      <c r="G1284" t="e">
        <f t="shared" ref="G1284:G1347" si="123">MOD(E1284,97)</f>
        <v>#VALUE!</v>
      </c>
      <c r="H1284" t="e">
        <f t="shared" ref="H1284:H1347" si="124">G1284-F1284</f>
        <v>#VALUE!</v>
      </c>
      <c r="I1284">
        <f t="shared" ref="I1284:I1347" si="125">B1284</f>
        <v>0</v>
      </c>
    </row>
    <row r="1285" spans="4:9">
      <c r="D1285">
        <f t="shared" si="120"/>
        <v>0</v>
      </c>
      <c r="E1285" t="str">
        <f t="shared" si="121"/>
        <v/>
      </c>
      <c r="F1285" t="str">
        <f t="shared" si="122"/>
        <v/>
      </c>
      <c r="G1285" t="e">
        <f t="shared" si="123"/>
        <v>#VALUE!</v>
      </c>
      <c r="H1285" t="e">
        <f t="shared" si="124"/>
        <v>#VALUE!</v>
      </c>
      <c r="I1285">
        <f t="shared" si="125"/>
        <v>0</v>
      </c>
    </row>
    <row r="1286" spans="4:9">
      <c r="D1286">
        <f t="shared" si="120"/>
        <v>0</v>
      </c>
      <c r="E1286" t="str">
        <f t="shared" si="121"/>
        <v/>
      </c>
      <c r="F1286" t="str">
        <f t="shared" si="122"/>
        <v/>
      </c>
      <c r="G1286" t="e">
        <f t="shared" si="123"/>
        <v>#VALUE!</v>
      </c>
      <c r="H1286" t="e">
        <f t="shared" si="124"/>
        <v>#VALUE!</v>
      </c>
      <c r="I1286">
        <f t="shared" si="125"/>
        <v>0</v>
      </c>
    </row>
    <row r="1287" spans="4:9">
      <c r="D1287">
        <f t="shared" si="120"/>
        <v>0</v>
      </c>
      <c r="E1287" t="str">
        <f t="shared" si="121"/>
        <v/>
      </c>
      <c r="F1287" t="str">
        <f t="shared" si="122"/>
        <v/>
      </c>
      <c r="G1287" t="e">
        <f t="shared" si="123"/>
        <v>#VALUE!</v>
      </c>
      <c r="H1287" t="e">
        <f t="shared" si="124"/>
        <v>#VALUE!</v>
      </c>
      <c r="I1287">
        <f t="shared" si="125"/>
        <v>0</v>
      </c>
    </row>
    <row r="1288" spans="4:9">
      <c r="D1288">
        <f t="shared" si="120"/>
        <v>0</v>
      </c>
      <c r="E1288" t="str">
        <f t="shared" si="121"/>
        <v/>
      </c>
      <c r="F1288" t="str">
        <f t="shared" si="122"/>
        <v/>
      </c>
      <c r="G1288" t="e">
        <f t="shared" si="123"/>
        <v>#VALUE!</v>
      </c>
      <c r="H1288" t="e">
        <f t="shared" si="124"/>
        <v>#VALUE!</v>
      </c>
      <c r="I1288">
        <f t="shared" si="125"/>
        <v>0</v>
      </c>
    </row>
    <row r="1289" spans="4:9">
      <c r="D1289">
        <f t="shared" si="120"/>
        <v>0</v>
      </c>
      <c r="E1289" t="str">
        <f t="shared" si="121"/>
        <v/>
      </c>
      <c r="F1289" t="str">
        <f t="shared" si="122"/>
        <v/>
      </c>
      <c r="G1289" t="e">
        <f t="shared" si="123"/>
        <v>#VALUE!</v>
      </c>
      <c r="H1289" t="e">
        <f t="shared" si="124"/>
        <v>#VALUE!</v>
      </c>
      <c r="I1289">
        <f t="shared" si="125"/>
        <v>0</v>
      </c>
    </row>
    <row r="1290" spans="4:9">
      <c r="D1290">
        <f t="shared" si="120"/>
        <v>0</v>
      </c>
      <c r="E1290" t="str">
        <f t="shared" si="121"/>
        <v/>
      </c>
      <c r="F1290" t="str">
        <f t="shared" si="122"/>
        <v/>
      </c>
      <c r="G1290" t="e">
        <f t="shared" si="123"/>
        <v>#VALUE!</v>
      </c>
      <c r="H1290" t="e">
        <f t="shared" si="124"/>
        <v>#VALUE!</v>
      </c>
      <c r="I1290">
        <f t="shared" si="125"/>
        <v>0</v>
      </c>
    </row>
    <row r="1291" spans="4:9">
      <c r="D1291">
        <f t="shared" si="120"/>
        <v>0</v>
      </c>
      <c r="E1291" t="str">
        <f t="shared" si="121"/>
        <v/>
      </c>
      <c r="F1291" t="str">
        <f t="shared" si="122"/>
        <v/>
      </c>
      <c r="G1291" t="e">
        <f t="shared" si="123"/>
        <v>#VALUE!</v>
      </c>
      <c r="H1291" t="e">
        <f t="shared" si="124"/>
        <v>#VALUE!</v>
      </c>
      <c r="I1291">
        <f t="shared" si="125"/>
        <v>0</v>
      </c>
    </row>
    <row r="1292" spans="4:9">
      <c r="D1292">
        <f t="shared" si="120"/>
        <v>0</v>
      </c>
      <c r="E1292" t="str">
        <f t="shared" si="121"/>
        <v/>
      </c>
      <c r="F1292" t="str">
        <f t="shared" si="122"/>
        <v/>
      </c>
      <c r="G1292" t="e">
        <f t="shared" si="123"/>
        <v>#VALUE!</v>
      </c>
      <c r="H1292" t="e">
        <f t="shared" si="124"/>
        <v>#VALUE!</v>
      </c>
      <c r="I1292">
        <f t="shared" si="125"/>
        <v>0</v>
      </c>
    </row>
    <row r="1293" spans="4:9">
      <c r="D1293">
        <f t="shared" si="120"/>
        <v>0</v>
      </c>
      <c r="E1293" t="str">
        <f t="shared" si="121"/>
        <v/>
      </c>
      <c r="F1293" t="str">
        <f t="shared" si="122"/>
        <v/>
      </c>
      <c r="G1293" t="e">
        <f t="shared" si="123"/>
        <v>#VALUE!</v>
      </c>
      <c r="H1293" t="e">
        <f t="shared" si="124"/>
        <v>#VALUE!</v>
      </c>
      <c r="I1293">
        <f t="shared" si="125"/>
        <v>0</v>
      </c>
    </row>
    <row r="1294" spans="4:9">
      <c r="D1294">
        <f t="shared" si="120"/>
        <v>0</v>
      </c>
      <c r="E1294" t="str">
        <f t="shared" si="121"/>
        <v/>
      </c>
      <c r="F1294" t="str">
        <f t="shared" si="122"/>
        <v/>
      </c>
      <c r="G1294" t="e">
        <f t="shared" si="123"/>
        <v>#VALUE!</v>
      </c>
      <c r="H1294" t="e">
        <f t="shared" si="124"/>
        <v>#VALUE!</v>
      </c>
      <c r="I1294">
        <f t="shared" si="125"/>
        <v>0</v>
      </c>
    </row>
    <row r="1295" spans="4:9">
      <c r="D1295">
        <f t="shared" si="120"/>
        <v>0</v>
      </c>
      <c r="E1295" t="str">
        <f t="shared" si="121"/>
        <v/>
      </c>
      <c r="F1295" t="str">
        <f t="shared" si="122"/>
        <v/>
      </c>
      <c r="G1295" t="e">
        <f t="shared" si="123"/>
        <v>#VALUE!</v>
      </c>
      <c r="H1295" t="e">
        <f t="shared" si="124"/>
        <v>#VALUE!</v>
      </c>
      <c r="I1295">
        <f t="shared" si="125"/>
        <v>0</v>
      </c>
    </row>
    <row r="1296" spans="4:9">
      <c r="D1296">
        <f t="shared" si="120"/>
        <v>0</v>
      </c>
      <c r="E1296" t="str">
        <f t="shared" si="121"/>
        <v/>
      </c>
      <c r="F1296" t="str">
        <f t="shared" si="122"/>
        <v/>
      </c>
      <c r="G1296" t="e">
        <f t="shared" si="123"/>
        <v>#VALUE!</v>
      </c>
      <c r="H1296" t="e">
        <f t="shared" si="124"/>
        <v>#VALUE!</v>
      </c>
      <c r="I1296">
        <f t="shared" si="125"/>
        <v>0</v>
      </c>
    </row>
    <row r="1297" spans="4:9">
      <c r="D1297">
        <f t="shared" si="120"/>
        <v>0</v>
      </c>
      <c r="E1297" t="str">
        <f t="shared" si="121"/>
        <v/>
      </c>
      <c r="F1297" t="str">
        <f t="shared" si="122"/>
        <v/>
      </c>
      <c r="G1297" t="e">
        <f t="shared" si="123"/>
        <v>#VALUE!</v>
      </c>
      <c r="H1297" t="e">
        <f t="shared" si="124"/>
        <v>#VALUE!</v>
      </c>
      <c r="I1297">
        <f t="shared" si="125"/>
        <v>0</v>
      </c>
    </row>
    <row r="1298" spans="4:9">
      <c r="D1298">
        <f t="shared" si="120"/>
        <v>0</v>
      </c>
      <c r="E1298" t="str">
        <f t="shared" si="121"/>
        <v/>
      </c>
      <c r="F1298" t="str">
        <f t="shared" si="122"/>
        <v/>
      </c>
      <c r="G1298" t="e">
        <f t="shared" si="123"/>
        <v>#VALUE!</v>
      </c>
      <c r="H1298" t="e">
        <f t="shared" si="124"/>
        <v>#VALUE!</v>
      </c>
      <c r="I1298">
        <f t="shared" si="125"/>
        <v>0</v>
      </c>
    </row>
    <row r="1299" spans="4:9">
      <c r="D1299">
        <f t="shared" si="120"/>
        <v>0</v>
      </c>
      <c r="E1299" t="str">
        <f t="shared" si="121"/>
        <v/>
      </c>
      <c r="F1299" t="str">
        <f t="shared" si="122"/>
        <v/>
      </c>
      <c r="G1299" t="e">
        <f t="shared" si="123"/>
        <v>#VALUE!</v>
      </c>
      <c r="H1299" t="e">
        <f t="shared" si="124"/>
        <v>#VALUE!</v>
      </c>
      <c r="I1299">
        <f t="shared" si="125"/>
        <v>0</v>
      </c>
    </row>
    <row r="1300" spans="4:9">
      <c r="D1300">
        <f t="shared" si="120"/>
        <v>0</v>
      </c>
      <c r="E1300" t="str">
        <f t="shared" si="121"/>
        <v/>
      </c>
      <c r="F1300" t="str">
        <f t="shared" si="122"/>
        <v/>
      </c>
      <c r="G1300" t="e">
        <f t="shared" si="123"/>
        <v>#VALUE!</v>
      </c>
      <c r="H1300" t="e">
        <f t="shared" si="124"/>
        <v>#VALUE!</v>
      </c>
      <c r="I1300">
        <f t="shared" si="125"/>
        <v>0</v>
      </c>
    </row>
    <row r="1301" spans="4:9">
      <c r="D1301">
        <f t="shared" si="120"/>
        <v>0</v>
      </c>
      <c r="E1301" t="str">
        <f t="shared" si="121"/>
        <v/>
      </c>
      <c r="F1301" t="str">
        <f t="shared" si="122"/>
        <v/>
      </c>
      <c r="G1301" t="e">
        <f t="shared" si="123"/>
        <v>#VALUE!</v>
      </c>
      <c r="H1301" t="e">
        <f t="shared" si="124"/>
        <v>#VALUE!</v>
      </c>
      <c r="I1301">
        <f t="shared" si="125"/>
        <v>0</v>
      </c>
    </row>
    <row r="1302" spans="4:9">
      <c r="D1302">
        <f t="shared" si="120"/>
        <v>0</v>
      </c>
      <c r="E1302" t="str">
        <f t="shared" si="121"/>
        <v/>
      </c>
      <c r="F1302" t="str">
        <f t="shared" si="122"/>
        <v/>
      </c>
      <c r="G1302" t="e">
        <f t="shared" si="123"/>
        <v>#VALUE!</v>
      </c>
      <c r="H1302" t="e">
        <f t="shared" si="124"/>
        <v>#VALUE!</v>
      </c>
      <c r="I1302">
        <f t="shared" si="125"/>
        <v>0</v>
      </c>
    </row>
    <row r="1303" spans="4:9">
      <c r="D1303">
        <f t="shared" si="120"/>
        <v>0</v>
      </c>
      <c r="E1303" t="str">
        <f t="shared" si="121"/>
        <v/>
      </c>
      <c r="F1303" t="str">
        <f t="shared" si="122"/>
        <v/>
      </c>
      <c r="G1303" t="e">
        <f t="shared" si="123"/>
        <v>#VALUE!</v>
      </c>
      <c r="H1303" t="e">
        <f t="shared" si="124"/>
        <v>#VALUE!</v>
      </c>
      <c r="I1303">
        <f t="shared" si="125"/>
        <v>0</v>
      </c>
    </row>
    <row r="1304" spans="4:9">
      <c r="D1304">
        <f t="shared" si="120"/>
        <v>0</v>
      </c>
      <c r="E1304" t="str">
        <f t="shared" si="121"/>
        <v/>
      </c>
      <c r="F1304" t="str">
        <f t="shared" si="122"/>
        <v/>
      </c>
      <c r="G1304" t="e">
        <f t="shared" si="123"/>
        <v>#VALUE!</v>
      </c>
      <c r="H1304" t="e">
        <f t="shared" si="124"/>
        <v>#VALUE!</v>
      </c>
      <c r="I1304">
        <f t="shared" si="125"/>
        <v>0</v>
      </c>
    </row>
    <row r="1305" spans="4:9">
      <c r="D1305">
        <f t="shared" si="120"/>
        <v>0</v>
      </c>
      <c r="E1305" t="str">
        <f t="shared" si="121"/>
        <v/>
      </c>
      <c r="F1305" t="str">
        <f t="shared" si="122"/>
        <v/>
      </c>
      <c r="G1305" t="e">
        <f t="shared" si="123"/>
        <v>#VALUE!</v>
      </c>
      <c r="H1305" t="e">
        <f t="shared" si="124"/>
        <v>#VALUE!</v>
      </c>
      <c r="I1305">
        <f t="shared" si="125"/>
        <v>0</v>
      </c>
    </row>
    <row r="1306" spans="4:9">
      <c r="D1306">
        <f t="shared" si="120"/>
        <v>0</v>
      </c>
      <c r="E1306" t="str">
        <f t="shared" si="121"/>
        <v/>
      </c>
      <c r="F1306" t="str">
        <f t="shared" si="122"/>
        <v/>
      </c>
      <c r="G1306" t="e">
        <f t="shared" si="123"/>
        <v>#VALUE!</v>
      </c>
      <c r="H1306" t="e">
        <f t="shared" si="124"/>
        <v>#VALUE!</v>
      </c>
      <c r="I1306">
        <f t="shared" si="125"/>
        <v>0</v>
      </c>
    </row>
    <row r="1307" spans="4:9">
      <c r="D1307">
        <f t="shared" si="120"/>
        <v>0</v>
      </c>
      <c r="E1307" t="str">
        <f t="shared" si="121"/>
        <v/>
      </c>
      <c r="F1307" t="str">
        <f t="shared" si="122"/>
        <v/>
      </c>
      <c r="G1307" t="e">
        <f t="shared" si="123"/>
        <v>#VALUE!</v>
      </c>
      <c r="H1307" t="e">
        <f t="shared" si="124"/>
        <v>#VALUE!</v>
      </c>
      <c r="I1307">
        <f t="shared" si="125"/>
        <v>0</v>
      </c>
    </row>
    <row r="1308" spans="4:9">
      <c r="D1308">
        <f t="shared" si="120"/>
        <v>0</v>
      </c>
      <c r="E1308" t="str">
        <f t="shared" si="121"/>
        <v/>
      </c>
      <c r="F1308" t="str">
        <f t="shared" si="122"/>
        <v/>
      </c>
      <c r="G1308" t="e">
        <f t="shared" si="123"/>
        <v>#VALUE!</v>
      </c>
      <c r="H1308" t="e">
        <f t="shared" si="124"/>
        <v>#VALUE!</v>
      </c>
      <c r="I1308">
        <f t="shared" si="125"/>
        <v>0</v>
      </c>
    </row>
    <row r="1309" spans="4:9">
      <c r="D1309">
        <f t="shared" si="120"/>
        <v>0</v>
      </c>
      <c r="E1309" t="str">
        <f t="shared" si="121"/>
        <v/>
      </c>
      <c r="F1309" t="str">
        <f t="shared" si="122"/>
        <v/>
      </c>
      <c r="G1309" t="e">
        <f t="shared" si="123"/>
        <v>#VALUE!</v>
      </c>
      <c r="H1309" t="e">
        <f t="shared" si="124"/>
        <v>#VALUE!</v>
      </c>
      <c r="I1309">
        <f t="shared" si="125"/>
        <v>0</v>
      </c>
    </row>
    <row r="1310" spans="4:9">
      <c r="D1310">
        <f t="shared" si="120"/>
        <v>0</v>
      </c>
      <c r="E1310" t="str">
        <f t="shared" si="121"/>
        <v/>
      </c>
      <c r="F1310" t="str">
        <f t="shared" si="122"/>
        <v/>
      </c>
      <c r="G1310" t="e">
        <f t="shared" si="123"/>
        <v>#VALUE!</v>
      </c>
      <c r="H1310" t="e">
        <f t="shared" si="124"/>
        <v>#VALUE!</v>
      </c>
      <c r="I1310">
        <f t="shared" si="125"/>
        <v>0</v>
      </c>
    </row>
    <row r="1311" spans="4:9">
      <c r="D1311">
        <f t="shared" si="120"/>
        <v>0</v>
      </c>
      <c r="E1311" t="str">
        <f t="shared" si="121"/>
        <v/>
      </c>
      <c r="F1311" t="str">
        <f t="shared" si="122"/>
        <v/>
      </c>
      <c r="G1311" t="e">
        <f t="shared" si="123"/>
        <v>#VALUE!</v>
      </c>
      <c r="H1311" t="e">
        <f t="shared" si="124"/>
        <v>#VALUE!</v>
      </c>
      <c r="I1311">
        <f t="shared" si="125"/>
        <v>0</v>
      </c>
    </row>
    <row r="1312" spans="4:9">
      <c r="D1312">
        <f t="shared" si="120"/>
        <v>0</v>
      </c>
      <c r="E1312" t="str">
        <f t="shared" si="121"/>
        <v/>
      </c>
      <c r="F1312" t="str">
        <f t="shared" si="122"/>
        <v/>
      </c>
      <c r="G1312" t="e">
        <f t="shared" si="123"/>
        <v>#VALUE!</v>
      </c>
      <c r="H1312" t="e">
        <f t="shared" si="124"/>
        <v>#VALUE!</v>
      </c>
      <c r="I1312">
        <f t="shared" si="125"/>
        <v>0</v>
      </c>
    </row>
    <row r="1313" spans="4:9">
      <c r="D1313">
        <f t="shared" si="120"/>
        <v>0</v>
      </c>
      <c r="E1313" t="str">
        <f t="shared" si="121"/>
        <v/>
      </c>
      <c r="F1313" t="str">
        <f t="shared" si="122"/>
        <v/>
      </c>
      <c r="G1313" t="e">
        <f t="shared" si="123"/>
        <v>#VALUE!</v>
      </c>
      <c r="H1313" t="e">
        <f t="shared" si="124"/>
        <v>#VALUE!</v>
      </c>
      <c r="I1313">
        <f t="shared" si="125"/>
        <v>0</v>
      </c>
    </row>
    <row r="1314" spans="4:9">
      <c r="D1314">
        <f t="shared" si="120"/>
        <v>0</v>
      </c>
      <c r="E1314" t="str">
        <f t="shared" si="121"/>
        <v/>
      </c>
      <c r="F1314" t="str">
        <f t="shared" si="122"/>
        <v/>
      </c>
      <c r="G1314" t="e">
        <f t="shared" si="123"/>
        <v>#VALUE!</v>
      </c>
      <c r="H1314" t="e">
        <f t="shared" si="124"/>
        <v>#VALUE!</v>
      </c>
      <c r="I1314">
        <f t="shared" si="125"/>
        <v>0</v>
      </c>
    </row>
    <row r="1315" spans="4:9">
      <c r="D1315">
        <f t="shared" si="120"/>
        <v>0</v>
      </c>
      <c r="E1315" t="str">
        <f t="shared" si="121"/>
        <v/>
      </c>
      <c r="F1315" t="str">
        <f t="shared" si="122"/>
        <v/>
      </c>
      <c r="G1315" t="e">
        <f t="shared" si="123"/>
        <v>#VALUE!</v>
      </c>
      <c r="H1315" t="e">
        <f t="shared" si="124"/>
        <v>#VALUE!</v>
      </c>
      <c r="I1315">
        <f t="shared" si="125"/>
        <v>0</v>
      </c>
    </row>
    <row r="1316" spans="4:9">
      <c r="D1316">
        <f t="shared" si="120"/>
        <v>0</v>
      </c>
      <c r="E1316" t="str">
        <f t="shared" si="121"/>
        <v/>
      </c>
      <c r="F1316" t="str">
        <f t="shared" si="122"/>
        <v/>
      </c>
      <c r="G1316" t="e">
        <f t="shared" si="123"/>
        <v>#VALUE!</v>
      </c>
      <c r="H1316" t="e">
        <f t="shared" si="124"/>
        <v>#VALUE!</v>
      </c>
      <c r="I1316">
        <f t="shared" si="125"/>
        <v>0</v>
      </c>
    </row>
    <row r="1317" spans="4:9">
      <c r="D1317">
        <f t="shared" si="120"/>
        <v>0</v>
      </c>
      <c r="E1317" t="str">
        <f t="shared" si="121"/>
        <v/>
      </c>
      <c r="F1317" t="str">
        <f t="shared" si="122"/>
        <v/>
      </c>
      <c r="G1317" t="e">
        <f t="shared" si="123"/>
        <v>#VALUE!</v>
      </c>
      <c r="H1317" t="e">
        <f t="shared" si="124"/>
        <v>#VALUE!</v>
      </c>
      <c r="I1317">
        <f t="shared" si="125"/>
        <v>0</v>
      </c>
    </row>
    <row r="1318" spans="4:9">
      <c r="D1318">
        <f t="shared" si="120"/>
        <v>0</v>
      </c>
      <c r="E1318" t="str">
        <f t="shared" si="121"/>
        <v/>
      </c>
      <c r="F1318" t="str">
        <f t="shared" si="122"/>
        <v/>
      </c>
      <c r="G1318" t="e">
        <f t="shared" si="123"/>
        <v>#VALUE!</v>
      </c>
      <c r="H1318" t="e">
        <f t="shared" si="124"/>
        <v>#VALUE!</v>
      </c>
      <c r="I1318">
        <f t="shared" si="125"/>
        <v>0</v>
      </c>
    </row>
    <row r="1319" spans="4:9">
      <c r="D1319">
        <f t="shared" si="120"/>
        <v>0</v>
      </c>
      <c r="E1319" t="str">
        <f t="shared" si="121"/>
        <v/>
      </c>
      <c r="F1319" t="str">
        <f t="shared" si="122"/>
        <v/>
      </c>
      <c r="G1319" t="e">
        <f t="shared" si="123"/>
        <v>#VALUE!</v>
      </c>
      <c r="H1319" t="e">
        <f t="shared" si="124"/>
        <v>#VALUE!</v>
      </c>
      <c r="I1319">
        <f t="shared" si="125"/>
        <v>0</v>
      </c>
    </row>
    <row r="1320" spans="4:9">
      <c r="D1320">
        <f t="shared" si="120"/>
        <v>0</v>
      </c>
      <c r="E1320" t="str">
        <f t="shared" si="121"/>
        <v/>
      </c>
      <c r="F1320" t="str">
        <f t="shared" si="122"/>
        <v/>
      </c>
      <c r="G1320" t="e">
        <f t="shared" si="123"/>
        <v>#VALUE!</v>
      </c>
      <c r="H1320" t="e">
        <f t="shared" si="124"/>
        <v>#VALUE!</v>
      </c>
      <c r="I1320">
        <f t="shared" si="125"/>
        <v>0</v>
      </c>
    </row>
    <row r="1321" spans="4:9">
      <c r="D1321">
        <f t="shared" si="120"/>
        <v>0</v>
      </c>
      <c r="E1321" t="str">
        <f t="shared" si="121"/>
        <v/>
      </c>
      <c r="F1321" t="str">
        <f t="shared" si="122"/>
        <v/>
      </c>
      <c r="G1321" t="e">
        <f t="shared" si="123"/>
        <v>#VALUE!</v>
      </c>
      <c r="H1321" t="e">
        <f t="shared" si="124"/>
        <v>#VALUE!</v>
      </c>
      <c r="I1321">
        <f t="shared" si="125"/>
        <v>0</v>
      </c>
    </row>
    <row r="1322" spans="4:9">
      <c r="D1322">
        <f t="shared" si="120"/>
        <v>0</v>
      </c>
      <c r="E1322" t="str">
        <f t="shared" si="121"/>
        <v/>
      </c>
      <c r="F1322" t="str">
        <f t="shared" si="122"/>
        <v/>
      </c>
      <c r="G1322" t="e">
        <f t="shared" si="123"/>
        <v>#VALUE!</v>
      </c>
      <c r="H1322" t="e">
        <f t="shared" si="124"/>
        <v>#VALUE!</v>
      </c>
      <c r="I1322">
        <f t="shared" si="125"/>
        <v>0</v>
      </c>
    </row>
    <row r="1323" spans="4:9">
      <c r="D1323">
        <f t="shared" si="120"/>
        <v>0</v>
      </c>
      <c r="E1323" t="str">
        <f t="shared" si="121"/>
        <v/>
      </c>
      <c r="F1323" t="str">
        <f t="shared" si="122"/>
        <v/>
      </c>
      <c r="G1323" t="e">
        <f t="shared" si="123"/>
        <v>#VALUE!</v>
      </c>
      <c r="H1323" t="e">
        <f t="shared" si="124"/>
        <v>#VALUE!</v>
      </c>
      <c r="I1323">
        <f t="shared" si="125"/>
        <v>0</v>
      </c>
    </row>
    <row r="1324" spans="4:9">
      <c r="D1324">
        <f t="shared" si="120"/>
        <v>0</v>
      </c>
      <c r="E1324" t="str">
        <f t="shared" si="121"/>
        <v/>
      </c>
      <c r="F1324" t="str">
        <f t="shared" si="122"/>
        <v/>
      </c>
      <c r="G1324" t="e">
        <f t="shared" si="123"/>
        <v>#VALUE!</v>
      </c>
      <c r="H1324" t="e">
        <f t="shared" si="124"/>
        <v>#VALUE!</v>
      </c>
      <c r="I1324">
        <f t="shared" si="125"/>
        <v>0</v>
      </c>
    </row>
    <row r="1325" spans="4:9">
      <c r="D1325">
        <f t="shared" si="120"/>
        <v>0</v>
      </c>
      <c r="E1325" t="str">
        <f t="shared" si="121"/>
        <v/>
      </c>
      <c r="F1325" t="str">
        <f t="shared" si="122"/>
        <v/>
      </c>
      <c r="G1325" t="e">
        <f t="shared" si="123"/>
        <v>#VALUE!</v>
      </c>
      <c r="H1325" t="e">
        <f t="shared" si="124"/>
        <v>#VALUE!</v>
      </c>
      <c r="I1325">
        <f t="shared" si="125"/>
        <v>0</v>
      </c>
    </row>
    <row r="1326" spans="4:9">
      <c r="D1326">
        <f t="shared" si="120"/>
        <v>0</v>
      </c>
      <c r="E1326" t="str">
        <f t="shared" si="121"/>
        <v/>
      </c>
      <c r="F1326" t="str">
        <f t="shared" si="122"/>
        <v/>
      </c>
      <c r="G1326" t="e">
        <f t="shared" si="123"/>
        <v>#VALUE!</v>
      </c>
      <c r="H1326" t="e">
        <f t="shared" si="124"/>
        <v>#VALUE!</v>
      </c>
      <c r="I1326">
        <f t="shared" si="125"/>
        <v>0</v>
      </c>
    </row>
    <row r="1327" spans="4:9">
      <c r="D1327">
        <f t="shared" si="120"/>
        <v>0</v>
      </c>
      <c r="E1327" t="str">
        <f t="shared" si="121"/>
        <v/>
      </c>
      <c r="F1327" t="str">
        <f t="shared" si="122"/>
        <v/>
      </c>
      <c r="G1327" t="e">
        <f t="shared" si="123"/>
        <v>#VALUE!</v>
      </c>
      <c r="H1327" t="e">
        <f t="shared" si="124"/>
        <v>#VALUE!</v>
      </c>
      <c r="I1327">
        <f t="shared" si="125"/>
        <v>0</v>
      </c>
    </row>
    <row r="1328" spans="4:9">
      <c r="D1328">
        <f t="shared" si="120"/>
        <v>0</v>
      </c>
      <c r="E1328" t="str">
        <f t="shared" si="121"/>
        <v/>
      </c>
      <c r="F1328" t="str">
        <f t="shared" si="122"/>
        <v/>
      </c>
      <c r="G1328" t="e">
        <f t="shared" si="123"/>
        <v>#VALUE!</v>
      </c>
      <c r="H1328" t="e">
        <f t="shared" si="124"/>
        <v>#VALUE!</v>
      </c>
      <c r="I1328">
        <f t="shared" si="125"/>
        <v>0</v>
      </c>
    </row>
    <row r="1329" spans="4:9">
      <c r="D1329">
        <f t="shared" si="120"/>
        <v>0</v>
      </c>
      <c r="E1329" t="str">
        <f t="shared" si="121"/>
        <v/>
      </c>
      <c r="F1329" t="str">
        <f t="shared" si="122"/>
        <v/>
      </c>
      <c r="G1329" t="e">
        <f t="shared" si="123"/>
        <v>#VALUE!</v>
      </c>
      <c r="H1329" t="e">
        <f t="shared" si="124"/>
        <v>#VALUE!</v>
      </c>
      <c r="I1329">
        <f t="shared" si="125"/>
        <v>0</v>
      </c>
    </row>
    <row r="1330" spans="4:9">
      <c r="D1330">
        <f t="shared" si="120"/>
        <v>0</v>
      </c>
      <c r="E1330" t="str">
        <f t="shared" si="121"/>
        <v/>
      </c>
      <c r="F1330" t="str">
        <f t="shared" si="122"/>
        <v/>
      </c>
      <c r="G1330" t="e">
        <f t="shared" si="123"/>
        <v>#VALUE!</v>
      </c>
      <c r="H1330" t="e">
        <f t="shared" si="124"/>
        <v>#VALUE!</v>
      </c>
      <c r="I1330">
        <f t="shared" si="125"/>
        <v>0</v>
      </c>
    </row>
    <row r="1331" spans="4:9">
      <c r="D1331">
        <f t="shared" si="120"/>
        <v>0</v>
      </c>
      <c r="E1331" t="str">
        <f t="shared" si="121"/>
        <v/>
      </c>
      <c r="F1331" t="str">
        <f t="shared" si="122"/>
        <v/>
      </c>
      <c r="G1331" t="e">
        <f t="shared" si="123"/>
        <v>#VALUE!</v>
      </c>
      <c r="H1331" t="e">
        <f t="shared" si="124"/>
        <v>#VALUE!</v>
      </c>
      <c r="I1331">
        <f t="shared" si="125"/>
        <v>0</v>
      </c>
    </row>
    <row r="1332" spans="4:9">
      <c r="D1332">
        <f t="shared" si="120"/>
        <v>0</v>
      </c>
      <c r="E1332" t="str">
        <f t="shared" si="121"/>
        <v/>
      </c>
      <c r="F1332" t="str">
        <f t="shared" si="122"/>
        <v/>
      </c>
      <c r="G1332" t="e">
        <f t="shared" si="123"/>
        <v>#VALUE!</v>
      </c>
      <c r="H1332" t="e">
        <f t="shared" si="124"/>
        <v>#VALUE!</v>
      </c>
      <c r="I1332">
        <f t="shared" si="125"/>
        <v>0</v>
      </c>
    </row>
    <row r="1333" spans="4:9">
      <c r="D1333">
        <f t="shared" si="120"/>
        <v>0</v>
      </c>
      <c r="E1333" t="str">
        <f t="shared" si="121"/>
        <v/>
      </c>
      <c r="F1333" t="str">
        <f t="shared" si="122"/>
        <v/>
      </c>
      <c r="G1333" t="e">
        <f t="shared" si="123"/>
        <v>#VALUE!</v>
      </c>
      <c r="H1333" t="e">
        <f t="shared" si="124"/>
        <v>#VALUE!</v>
      </c>
      <c r="I1333">
        <f t="shared" si="125"/>
        <v>0</v>
      </c>
    </row>
    <row r="1334" spans="4:9">
      <c r="D1334">
        <f t="shared" si="120"/>
        <v>0</v>
      </c>
      <c r="E1334" t="str">
        <f t="shared" si="121"/>
        <v/>
      </c>
      <c r="F1334" t="str">
        <f t="shared" si="122"/>
        <v/>
      </c>
      <c r="G1334" t="e">
        <f t="shared" si="123"/>
        <v>#VALUE!</v>
      </c>
      <c r="H1334" t="e">
        <f t="shared" si="124"/>
        <v>#VALUE!</v>
      </c>
      <c r="I1334">
        <f t="shared" si="125"/>
        <v>0</v>
      </c>
    </row>
    <row r="1335" spans="4:9">
      <c r="D1335">
        <f t="shared" si="120"/>
        <v>0</v>
      </c>
      <c r="E1335" t="str">
        <f t="shared" si="121"/>
        <v/>
      </c>
      <c r="F1335" t="str">
        <f t="shared" si="122"/>
        <v/>
      </c>
      <c r="G1335" t="e">
        <f t="shared" si="123"/>
        <v>#VALUE!</v>
      </c>
      <c r="H1335" t="e">
        <f t="shared" si="124"/>
        <v>#VALUE!</v>
      </c>
      <c r="I1335">
        <f t="shared" si="125"/>
        <v>0</v>
      </c>
    </row>
    <row r="1336" spans="4:9">
      <c r="D1336">
        <f t="shared" si="120"/>
        <v>0</v>
      </c>
      <c r="E1336" t="str">
        <f t="shared" si="121"/>
        <v/>
      </c>
      <c r="F1336" t="str">
        <f t="shared" si="122"/>
        <v/>
      </c>
      <c r="G1336" t="e">
        <f t="shared" si="123"/>
        <v>#VALUE!</v>
      </c>
      <c r="H1336" t="e">
        <f t="shared" si="124"/>
        <v>#VALUE!</v>
      </c>
      <c r="I1336">
        <f t="shared" si="125"/>
        <v>0</v>
      </c>
    </row>
    <row r="1337" spans="4:9">
      <c r="D1337">
        <f t="shared" si="120"/>
        <v>0</v>
      </c>
      <c r="E1337" t="str">
        <f t="shared" si="121"/>
        <v/>
      </c>
      <c r="F1337" t="str">
        <f t="shared" si="122"/>
        <v/>
      </c>
      <c r="G1337" t="e">
        <f t="shared" si="123"/>
        <v>#VALUE!</v>
      </c>
      <c r="H1337" t="e">
        <f t="shared" si="124"/>
        <v>#VALUE!</v>
      </c>
      <c r="I1337">
        <f t="shared" si="125"/>
        <v>0</v>
      </c>
    </row>
    <row r="1338" spans="4:9">
      <c r="D1338">
        <f t="shared" si="120"/>
        <v>0</v>
      </c>
      <c r="E1338" t="str">
        <f t="shared" si="121"/>
        <v/>
      </c>
      <c r="F1338" t="str">
        <f t="shared" si="122"/>
        <v/>
      </c>
      <c r="G1338" t="e">
        <f t="shared" si="123"/>
        <v>#VALUE!</v>
      </c>
      <c r="H1338" t="e">
        <f t="shared" si="124"/>
        <v>#VALUE!</v>
      </c>
      <c r="I1338">
        <f t="shared" si="125"/>
        <v>0</v>
      </c>
    </row>
    <row r="1339" spans="4:9">
      <c r="D1339">
        <f t="shared" si="120"/>
        <v>0</v>
      </c>
      <c r="E1339" t="str">
        <f t="shared" si="121"/>
        <v/>
      </c>
      <c r="F1339" t="str">
        <f t="shared" si="122"/>
        <v/>
      </c>
      <c r="G1339" t="e">
        <f t="shared" si="123"/>
        <v>#VALUE!</v>
      </c>
      <c r="H1339" t="e">
        <f t="shared" si="124"/>
        <v>#VALUE!</v>
      </c>
      <c r="I1339">
        <f t="shared" si="125"/>
        <v>0</v>
      </c>
    </row>
    <row r="1340" spans="4:9">
      <c r="D1340">
        <f t="shared" si="120"/>
        <v>0</v>
      </c>
      <c r="E1340" t="str">
        <f t="shared" si="121"/>
        <v/>
      </c>
      <c r="F1340" t="str">
        <f t="shared" si="122"/>
        <v/>
      </c>
      <c r="G1340" t="e">
        <f t="shared" si="123"/>
        <v>#VALUE!</v>
      </c>
      <c r="H1340" t="e">
        <f t="shared" si="124"/>
        <v>#VALUE!</v>
      </c>
      <c r="I1340">
        <f t="shared" si="125"/>
        <v>0</v>
      </c>
    </row>
    <row r="1341" spans="4:9">
      <c r="D1341">
        <f t="shared" si="120"/>
        <v>0</v>
      </c>
      <c r="E1341" t="str">
        <f t="shared" si="121"/>
        <v/>
      </c>
      <c r="F1341" t="str">
        <f t="shared" si="122"/>
        <v/>
      </c>
      <c r="G1341" t="e">
        <f t="shared" si="123"/>
        <v>#VALUE!</v>
      </c>
      <c r="H1341" t="e">
        <f t="shared" si="124"/>
        <v>#VALUE!</v>
      </c>
      <c r="I1341">
        <f t="shared" si="125"/>
        <v>0</v>
      </c>
    </row>
    <row r="1342" spans="4:9">
      <c r="D1342">
        <f t="shared" si="120"/>
        <v>0</v>
      </c>
      <c r="E1342" t="str">
        <f t="shared" si="121"/>
        <v/>
      </c>
      <c r="F1342" t="str">
        <f t="shared" si="122"/>
        <v/>
      </c>
      <c r="G1342" t="e">
        <f t="shared" si="123"/>
        <v>#VALUE!</v>
      </c>
      <c r="H1342" t="e">
        <f t="shared" si="124"/>
        <v>#VALUE!</v>
      </c>
      <c r="I1342">
        <f t="shared" si="125"/>
        <v>0</v>
      </c>
    </row>
    <row r="1343" spans="4:9">
      <c r="D1343">
        <f t="shared" si="120"/>
        <v>0</v>
      </c>
      <c r="E1343" t="str">
        <f t="shared" si="121"/>
        <v/>
      </c>
      <c r="F1343" t="str">
        <f t="shared" si="122"/>
        <v/>
      </c>
      <c r="G1343" t="e">
        <f t="shared" si="123"/>
        <v>#VALUE!</v>
      </c>
      <c r="H1343" t="e">
        <f t="shared" si="124"/>
        <v>#VALUE!</v>
      </c>
      <c r="I1343">
        <f t="shared" si="125"/>
        <v>0</v>
      </c>
    </row>
    <row r="1344" spans="4:9">
      <c r="D1344">
        <f t="shared" si="120"/>
        <v>0</v>
      </c>
      <c r="E1344" t="str">
        <f t="shared" si="121"/>
        <v/>
      </c>
      <c r="F1344" t="str">
        <f t="shared" si="122"/>
        <v/>
      </c>
      <c r="G1344" t="e">
        <f t="shared" si="123"/>
        <v>#VALUE!</v>
      </c>
      <c r="H1344" t="e">
        <f t="shared" si="124"/>
        <v>#VALUE!</v>
      </c>
      <c r="I1344">
        <f t="shared" si="125"/>
        <v>0</v>
      </c>
    </row>
    <row r="1345" spans="4:9">
      <c r="D1345">
        <f t="shared" si="120"/>
        <v>0</v>
      </c>
      <c r="E1345" t="str">
        <f t="shared" si="121"/>
        <v/>
      </c>
      <c r="F1345" t="str">
        <f t="shared" si="122"/>
        <v/>
      </c>
      <c r="G1345" t="e">
        <f t="shared" si="123"/>
        <v>#VALUE!</v>
      </c>
      <c r="H1345" t="e">
        <f t="shared" si="124"/>
        <v>#VALUE!</v>
      </c>
      <c r="I1345">
        <f t="shared" si="125"/>
        <v>0</v>
      </c>
    </row>
    <row r="1346" spans="4:9">
      <c r="D1346">
        <f t="shared" si="120"/>
        <v>0</v>
      </c>
      <c r="E1346" t="str">
        <f t="shared" si="121"/>
        <v/>
      </c>
      <c r="F1346" t="str">
        <f t="shared" si="122"/>
        <v/>
      </c>
      <c r="G1346" t="e">
        <f t="shared" si="123"/>
        <v>#VALUE!</v>
      </c>
      <c r="H1346" t="e">
        <f t="shared" si="124"/>
        <v>#VALUE!</v>
      </c>
      <c r="I1346">
        <f t="shared" si="125"/>
        <v>0</v>
      </c>
    </row>
    <row r="1347" spans="4:9">
      <c r="D1347">
        <f t="shared" si="120"/>
        <v>0</v>
      </c>
      <c r="E1347" t="str">
        <f t="shared" si="121"/>
        <v/>
      </c>
      <c r="F1347" t="str">
        <f t="shared" si="122"/>
        <v/>
      </c>
      <c r="G1347" t="e">
        <f t="shared" si="123"/>
        <v>#VALUE!</v>
      </c>
      <c r="H1347" t="e">
        <f t="shared" si="124"/>
        <v>#VALUE!</v>
      </c>
      <c r="I1347">
        <f t="shared" si="125"/>
        <v>0</v>
      </c>
    </row>
    <row r="1348" spans="4:9">
      <c r="D1348">
        <f t="shared" ref="D1348:D1411" si="126">MOD(A1348,97)</f>
        <v>0</v>
      </c>
      <c r="E1348" t="str">
        <f t="shared" ref="E1348:E1411" si="127">MID(A1348,1,6)</f>
        <v/>
      </c>
      <c r="F1348" t="str">
        <f t="shared" ref="F1348:F1411" si="128">MID(A1348,7,2)</f>
        <v/>
      </c>
      <c r="G1348" t="e">
        <f t="shared" ref="G1348:G1411" si="129">MOD(E1348,97)</f>
        <v>#VALUE!</v>
      </c>
      <c r="H1348" t="e">
        <f t="shared" ref="H1348:H1411" si="130">G1348-F1348</f>
        <v>#VALUE!</v>
      </c>
      <c r="I1348">
        <f t="shared" ref="I1348:I1411" si="131">B1348</f>
        <v>0</v>
      </c>
    </row>
    <row r="1349" spans="4:9">
      <c r="D1349">
        <f t="shared" si="126"/>
        <v>0</v>
      </c>
      <c r="E1349" t="str">
        <f t="shared" si="127"/>
        <v/>
      </c>
      <c r="F1349" t="str">
        <f t="shared" si="128"/>
        <v/>
      </c>
      <c r="G1349" t="e">
        <f t="shared" si="129"/>
        <v>#VALUE!</v>
      </c>
      <c r="H1349" t="e">
        <f t="shared" si="130"/>
        <v>#VALUE!</v>
      </c>
      <c r="I1349">
        <f t="shared" si="131"/>
        <v>0</v>
      </c>
    </row>
    <row r="1350" spans="4:9">
      <c r="D1350">
        <f t="shared" si="126"/>
        <v>0</v>
      </c>
      <c r="E1350" t="str">
        <f t="shared" si="127"/>
        <v/>
      </c>
      <c r="F1350" t="str">
        <f t="shared" si="128"/>
        <v/>
      </c>
      <c r="G1350" t="e">
        <f t="shared" si="129"/>
        <v>#VALUE!</v>
      </c>
      <c r="H1350" t="e">
        <f t="shared" si="130"/>
        <v>#VALUE!</v>
      </c>
      <c r="I1350">
        <f t="shared" si="131"/>
        <v>0</v>
      </c>
    </row>
    <row r="1351" spans="4:9">
      <c r="D1351">
        <f t="shared" si="126"/>
        <v>0</v>
      </c>
      <c r="E1351" t="str">
        <f t="shared" si="127"/>
        <v/>
      </c>
      <c r="F1351" t="str">
        <f t="shared" si="128"/>
        <v/>
      </c>
      <c r="G1351" t="e">
        <f t="shared" si="129"/>
        <v>#VALUE!</v>
      </c>
      <c r="H1351" t="e">
        <f t="shared" si="130"/>
        <v>#VALUE!</v>
      </c>
      <c r="I1351">
        <f t="shared" si="131"/>
        <v>0</v>
      </c>
    </row>
    <row r="1352" spans="4:9">
      <c r="D1352">
        <f t="shared" si="126"/>
        <v>0</v>
      </c>
      <c r="E1352" t="str">
        <f t="shared" si="127"/>
        <v/>
      </c>
      <c r="F1352" t="str">
        <f t="shared" si="128"/>
        <v/>
      </c>
      <c r="G1352" t="e">
        <f t="shared" si="129"/>
        <v>#VALUE!</v>
      </c>
      <c r="H1352" t="e">
        <f t="shared" si="130"/>
        <v>#VALUE!</v>
      </c>
      <c r="I1352">
        <f t="shared" si="131"/>
        <v>0</v>
      </c>
    </row>
    <row r="1353" spans="4:9">
      <c r="D1353">
        <f t="shared" si="126"/>
        <v>0</v>
      </c>
      <c r="E1353" t="str">
        <f t="shared" si="127"/>
        <v/>
      </c>
      <c r="F1353" t="str">
        <f t="shared" si="128"/>
        <v/>
      </c>
      <c r="G1353" t="e">
        <f t="shared" si="129"/>
        <v>#VALUE!</v>
      </c>
      <c r="H1353" t="e">
        <f t="shared" si="130"/>
        <v>#VALUE!</v>
      </c>
      <c r="I1353">
        <f t="shared" si="131"/>
        <v>0</v>
      </c>
    </row>
    <row r="1354" spans="4:9">
      <c r="D1354">
        <f t="shared" si="126"/>
        <v>0</v>
      </c>
      <c r="E1354" t="str">
        <f t="shared" si="127"/>
        <v/>
      </c>
      <c r="F1354" t="str">
        <f t="shared" si="128"/>
        <v/>
      </c>
      <c r="G1354" t="e">
        <f t="shared" si="129"/>
        <v>#VALUE!</v>
      </c>
      <c r="H1354" t="e">
        <f t="shared" si="130"/>
        <v>#VALUE!</v>
      </c>
      <c r="I1354">
        <f t="shared" si="131"/>
        <v>0</v>
      </c>
    </row>
    <row r="1355" spans="4:9">
      <c r="D1355">
        <f t="shared" si="126"/>
        <v>0</v>
      </c>
      <c r="E1355" t="str">
        <f t="shared" si="127"/>
        <v/>
      </c>
      <c r="F1355" t="str">
        <f t="shared" si="128"/>
        <v/>
      </c>
      <c r="G1355" t="e">
        <f t="shared" si="129"/>
        <v>#VALUE!</v>
      </c>
      <c r="H1355" t="e">
        <f t="shared" si="130"/>
        <v>#VALUE!</v>
      </c>
      <c r="I1355">
        <f t="shared" si="131"/>
        <v>0</v>
      </c>
    </row>
    <row r="1356" spans="4:9">
      <c r="D1356">
        <f t="shared" si="126"/>
        <v>0</v>
      </c>
      <c r="E1356" t="str">
        <f t="shared" si="127"/>
        <v/>
      </c>
      <c r="F1356" t="str">
        <f t="shared" si="128"/>
        <v/>
      </c>
      <c r="G1356" t="e">
        <f t="shared" si="129"/>
        <v>#VALUE!</v>
      </c>
      <c r="H1356" t="e">
        <f t="shared" si="130"/>
        <v>#VALUE!</v>
      </c>
      <c r="I1356">
        <f t="shared" si="131"/>
        <v>0</v>
      </c>
    </row>
    <row r="1357" spans="4:9">
      <c r="D1357">
        <f t="shared" si="126"/>
        <v>0</v>
      </c>
      <c r="E1357" t="str">
        <f t="shared" si="127"/>
        <v/>
      </c>
      <c r="F1357" t="str">
        <f t="shared" si="128"/>
        <v/>
      </c>
      <c r="G1357" t="e">
        <f t="shared" si="129"/>
        <v>#VALUE!</v>
      </c>
      <c r="H1357" t="e">
        <f t="shared" si="130"/>
        <v>#VALUE!</v>
      </c>
      <c r="I1357">
        <f t="shared" si="131"/>
        <v>0</v>
      </c>
    </row>
    <row r="1358" spans="4:9">
      <c r="D1358">
        <f t="shared" si="126"/>
        <v>0</v>
      </c>
      <c r="E1358" t="str">
        <f t="shared" si="127"/>
        <v/>
      </c>
      <c r="F1358" t="str">
        <f t="shared" si="128"/>
        <v/>
      </c>
      <c r="G1358" t="e">
        <f t="shared" si="129"/>
        <v>#VALUE!</v>
      </c>
      <c r="H1358" t="e">
        <f t="shared" si="130"/>
        <v>#VALUE!</v>
      </c>
      <c r="I1358">
        <f t="shared" si="131"/>
        <v>0</v>
      </c>
    </row>
    <row r="1359" spans="4:9">
      <c r="D1359">
        <f t="shared" si="126"/>
        <v>0</v>
      </c>
      <c r="E1359" t="str">
        <f t="shared" si="127"/>
        <v/>
      </c>
      <c r="F1359" t="str">
        <f t="shared" si="128"/>
        <v/>
      </c>
      <c r="G1359" t="e">
        <f t="shared" si="129"/>
        <v>#VALUE!</v>
      </c>
      <c r="H1359" t="e">
        <f t="shared" si="130"/>
        <v>#VALUE!</v>
      </c>
      <c r="I1359">
        <f t="shared" si="131"/>
        <v>0</v>
      </c>
    </row>
    <row r="1360" spans="4:9">
      <c r="D1360">
        <f t="shared" si="126"/>
        <v>0</v>
      </c>
      <c r="E1360" t="str">
        <f t="shared" si="127"/>
        <v/>
      </c>
      <c r="F1360" t="str">
        <f t="shared" si="128"/>
        <v/>
      </c>
      <c r="G1360" t="e">
        <f t="shared" si="129"/>
        <v>#VALUE!</v>
      </c>
      <c r="H1360" t="e">
        <f t="shared" si="130"/>
        <v>#VALUE!</v>
      </c>
      <c r="I1360">
        <f t="shared" si="131"/>
        <v>0</v>
      </c>
    </row>
    <row r="1361" spans="4:9">
      <c r="D1361">
        <f t="shared" si="126"/>
        <v>0</v>
      </c>
      <c r="E1361" t="str">
        <f t="shared" si="127"/>
        <v/>
      </c>
      <c r="F1361" t="str">
        <f t="shared" si="128"/>
        <v/>
      </c>
      <c r="G1361" t="e">
        <f t="shared" si="129"/>
        <v>#VALUE!</v>
      </c>
      <c r="H1361" t="e">
        <f t="shared" si="130"/>
        <v>#VALUE!</v>
      </c>
      <c r="I1361">
        <f t="shared" si="131"/>
        <v>0</v>
      </c>
    </row>
    <row r="1362" spans="4:9">
      <c r="D1362">
        <f t="shared" si="126"/>
        <v>0</v>
      </c>
      <c r="E1362" t="str">
        <f t="shared" si="127"/>
        <v/>
      </c>
      <c r="F1362" t="str">
        <f t="shared" si="128"/>
        <v/>
      </c>
      <c r="G1362" t="e">
        <f t="shared" si="129"/>
        <v>#VALUE!</v>
      </c>
      <c r="H1362" t="e">
        <f t="shared" si="130"/>
        <v>#VALUE!</v>
      </c>
      <c r="I1362">
        <f t="shared" si="131"/>
        <v>0</v>
      </c>
    </row>
    <row r="1363" spans="4:9">
      <c r="D1363">
        <f t="shared" si="126"/>
        <v>0</v>
      </c>
      <c r="E1363" t="str">
        <f t="shared" si="127"/>
        <v/>
      </c>
      <c r="F1363" t="str">
        <f t="shared" si="128"/>
        <v/>
      </c>
      <c r="G1363" t="e">
        <f t="shared" si="129"/>
        <v>#VALUE!</v>
      </c>
      <c r="H1363" t="e">
        <f t="shared" si="130"/>
        <v>#VALUE!</v>
      </c>
      <c r="I1363">
        <f t="shared" si="131"/>
        <v>0</v>
      </c>
    </row>
    <row r="1364" spans="4:9">
      <c r="D1364">
        <f t="shared" si="126"/>
        <v>0</v>
      </c>
      <c r="E1364" t="str">
        <f t="shared" si="127"/>
        <v/>
      </c>
      <c r="F1364" t="str">
        <f t="shared" si="128"/>
        <v/>
      </c>
      <c r="G1364" t="e">
        <f t="shared" si="129"/>
        <v>#VALUE!</v>
      </c>
      <c r="H1364" t="e">
        <f t="shared" si="130"/>
        <v>#VALUE!</v>
      </c>
      <c r="I1364">
        <f t="shared" si="131"/>
        <v>0</v>
      </c>
    </row>
    <row r="1365" spans="4:9">
      <c r="D1365">
        <f t="shared" si="126"/>
        <v>0</v>
      </c>
      <c r="E1365" t="str">
        <f t="shared" si="127"/>
        <v/>
      </c>
      <c r="F1365" t="str">
        <f t="shared" si="128"/>
        <v/>
      </c>
      <c r="G1365" t="e">
        <f t="shared" si="129"/>
        <v>#VALUE!</v>
      </c>
      <c r="H1365" t="e">
        <f t="shared" si="130"/>
        <v>#VALUE!</v>
      </c>
      <c r="I1365">
        <f t="shared" si="131"/>
        <v>0</v>
      </c>
    </row>
    <row r="1366" spans="4:9">
      <c r="D1366">
        <f t="shared" si="126"/>
        <v>0</v>
      </c>
      <c r="E1366" t="str">
        <f t="shared" si="127"/>
        <v/>
      </c>
      <c r="F1366" t="str">
        <f t="shared" si="128"/>
        <v/>
      </c>
      <c r="G1366" t="e">
        <f t="shared" si="129"/>
        <v>#VALUE!</v>
      </c>
      <c r="H1366" t="e">
        <f t="shared" si="130"/>
        <v>#VALUE!</v>
      </c>
      <c r="I1366">
        <f t="shared" si="131"/>
        <v>0</v>
      </c>
    </row>
    <row r="1367" spans="4:9">
      <c r="D1367">
        <f t="shared" si="126"/>
        <v>0</v>
      </c>
      <c r="E1367" t="str">
        <f t="shared" si="127"/>
        <v/>
      </c>
      <c r="F1367" t="str">
        <f t="shared" si="128"/>
        <v/>
      </c>
      <c r="G1367" t="e">
        <f t="shared" si="129"/>
        <v>#VALUE!</v>
      </c>
      <c r="H1367" t="e">
        <f t="shared" si="130"/>
        <v>#VALUE!</v>
      </c>
      <c r="I1367">
        <f t="shared" si="131"/>
        <v>0</v>
      </c>
    </row>
    <row r="1368" spans="4:9">
      <c r="D1368">
        <f t="shared" si="126"/>
        <v>0</v>
      </c>
      <c r="E1368" t="str">
        <f t="shared" si="127"/>
        <v/>
      </c>
      <c r="F1368" t="str">
        <f t="shared" si="128"/>
        <v/>
      </c>
      <c r="G1368" t="e">
        <f t="shared" si="129"/>
        <v>#VALUE!</v>
      </c>
      <c r="H1368" t="e">
        <f t="shared" si="130"/>
        <v>#VALUE!</v>
      </c>
      <c r="I1368">
        <f t="shared" si="131"/>
        <v>0</v>
      </c>
    </row>
    <row r="1369" spans="4:9">
      <c r="D1369">
        <f t="shared" si="126"/>
        <v>0</v>
      </c>
      <c r="E1369" t="str">
        <f t="shared" si="127"/>
        <v/>
      </c>
      <c r="F1369" t="str">
        <f t="shared" si="128"/>
        <v/>
      </c>
      <c r="G1369" t="e">
        <f t="shared" si="129"/>
        <v>#VALUE!</v>
      </c>
      <c r="H1369" t="e">
        <f t="shared" si="130"/>
        <v>#VALUE!</v>
      </c>
      <c r="I1369">
        <f t="shared" si="131"/>
        <v>0</v>
      </c>
    </row>
    <row r="1370" spans="4:9">
      <c r="D1370">
        <f t="shared" si="126"/>
        <v>0</v>
      </c>
      <c r="E1370" t="str">
        <f t="shared" si="127"/>
        <v/>
      </c>
      <c r="F1370" t="str">
        <f t="shared" si="128"/>
        <v/>
      </c>
      <c r="G1370" t="e">
        <f t="shared" si="129"/>
        <v>#VALUE!</v>
      </c>
      <c r="H1370" t="e">
        <f t="shared" si="130"/>
        <v>#VALUE!</v>
      </c>
      <c r="I1370">
        <f t="shared" si="131"/>
        <v>0</v>
      </c>
    </row>
    <row r="1371" spans="4:9">
      <c r="D1371">
        <f t="shared" si="126"/>
        <v>0</v>
      </c>
      <c r="E1371" t="str">
        <f t="shared" si="127"/>
        <v/>
      </c>
      <c r="F1371" t="str">
        <f t="shared" si="128"/>
        <v/>
      </c>
      <c r="G1371" t="e">
        <f t="shared" si="129"/>
        <v>#VALUE!</v>
      </c>
      <c r="H1371" t="e">
        <f t="shared" si="130"/>
        <v>#VALUE!</v>
      </c>
      <c r="I1371">
        <f t="shared" si="131"/>
        <v>0</v>
      </c>
    </row>
    <row r="1372" spans="4:9">
      <c r="D1372">
        <f t="shared" si="126"/>
        <v>0</v>
      </c>
      <c r="E1372" t="str">
        <f t="shared" si="127"/>
        <v/>
      </c>
      <c r="F1372" t="str">
        <f t="shared" si="128"/>
        <v/>
      </c>
      <c r="G1372" t="e">
        <f t="shared" si="129"/>
        <v>#VALUE!</v>
      </c>
      <c r="H1372" t="e">
        <f t="shared" si="130"/>
        <v>#VALUE!</v>
      </c>
      <c r="I1372">
        <f t="shared" si="131"/>
        <v>0</v>
      </c>
    </row>
    <row r="1373" spans="4:9">
      <c r="D1373">
        <f t="shared" si="126"/>
        <v>0</v>
      </c>
      <c r="E1373" t="str">
        <f t="shared" si="127"/>
        <v/>
      </c>
      <c r="F1373" t="str">
        <f t="shared" si="128"/>
        <v/>
      </c>
      <c r="G1373" t="e">
        <f t="shared" si="129"/>
        <v>#VALUE!</v>
      </c>
      <c r="H1373" t="e">
        <f t="shared" si="130"/>
        <v>#VALUE!</v>
      </c>
      <c r="I1373">
        <f t="shared" si="131"/>
        <v>0</v>
      </c>
    </row>
    <row r="1374" spans="4:9">
      <c r="D1374">
        <f t="shared" si="126"/>
        <v>0</v>
      </c>
      <c r="E1374" t="str">
        <f t="shared" si="127"/>
        <v/>
      </c>
      <c r="F1374" t="str">
        <f t="shared" si="128"/>
        <v/>
      </c>
      <c r="G1374" t="e">
        <f t="shared" si="129"/>
        <v>#VALUE!</v>
      </c>
      <c r="H1374" t="e">
        <f t="shared" si="130"/>
        <v>#VALUE!</v>
      </c>
      <c r="I1374">
        <f t="shared" si="131"/>
        <v>0</v>
      </c>
    </row>
    <row r="1375" spans="4:9">
      <c r="D1375">
        <f t="shared" si="126"/>
        <v>0</v>
      </c>
      <c r="E1375" t="str">
        <f t="shared" si="127"/>
        <v/>
      </c>
      <c r="F1375" t="str">
        <f t="shared" si="128"/>
        <v/>
      </c>
      <c r="G1375" t="e">
        <f t="shared" si="129"/>
        <v>#VALUE!</v>
      </c>
      <c r="H1375" t="e">
        <f t="shared" si="130"/>
        <v>#VALUE!</v>
      </c>
      <c r="I1375">
        <f t="shared" si="131"/>
        <v>0</v>
      </c>
    </row>
    <row r="1376" spans="4:9">
      <c r="D1376">
        <f t="shared" si="126"/>
        <v>0</v>
      </c>
      <c r="E1376" t="str">
        <f t="shared" si="127"/>
        <v/>
      </c>
      <c r="F1376" t="str">
        <f t="shared" si="128"/>
        <v/>
      </c>
      <c r="G1376" t="e">
        <f t="shared" si="129"/>
        <v>#VALUE!</v>
      </c>
      <c r="H1376" t="e">
        <f t="shared" si="130"/>
        <v>#VALUE!</v>
      </c>
      <c r="I1376">
        <f t="shared" si="131"/>
        <v>0</v>
      </c>
    </row>
    <row r="1377" spans="4:9">
      <c r="D1377">
        <f t="shared" si="126"/>
        <v>0</v>
      </c>
      <c r="E1377" t="str">
        <f t="shared" si="127"/>
        <v/>
      </c>
      <c r="F1377" t="str">
        <f t="shared" si="128"/>
        <v/>
      </c>
      <c r="G1377" t="e">
        <f t="shared" si="129"/>
        <v>#VALUE!</v>
      </c>
      <c r="H1377" t="e">
        <f t="shared" si="130"/>
        <v>#VALUE!</v>
      </c>
      <c r="I1377">
        <f t="shared" si="131"/>
        <v>0</v>
      </c>
    </row>
    <row r="1378" spans="4:9">
      <c r="D1378">
        <f t="shared" si="126"/>
        <v>0</v>
      </c>
      <c r="E1378" t="str">
        <f t="shared" si="127"/>
        <v/>
      </c>
      <c r="F1378" t="str">
        <f t="shared" si="128"/>
        <v/>
      </c>
      <c r="G1378" t="e">
        <f t="shared" si="129"/>
        <v>#VALUE!</v>
      </c>
      <c r="H1378" t="e">
        <f t="shared" si="130"/>
        <v>#VALUE!</v>
      </c>
      <c r="I1378">
        <f t="shared" si="131"/>
        <v>0</v>
      </c>
    </row>
    <row r="1379" spans="4:9">
      <c r="D1379">
        <f t="shared" si="126"/>
        <v>0</v>
      </c>
      <c r="E1379" t="str">
        <f t="shared" si="127"/>
        <v/>
      </c>
      <c r="F1379" t="str">
        <f t="shared" si="128"/>
        <v/>
      </c>
      <c r="G1379" t="e">
        <f t="shared" si="129"/>
        <v>#VALUE!</v>
      </c>
      <c r="H1379" t="e">
        <f t="shared" si="130"/>
        <v>#VALUE!</v>
      </c>
      <c r="I1379">
        <f t="shared" si="131"/>
        <v>0</v>
      </c>
    </row>
    <row r="1380" spans="4:9">
      <c r="D1380">
        <f t="shared" si="126"/>
        <v>0</v>
      </c>
      <c r="E1380" t="str">
        <f t="shared" si="127"/>
        <v/>
      </c>
      <c r="F1380" t="str">
        <f t="shared" si="128"/>
        <v/>
      </c>
      <c r="G1380" t="e">
        <f t="shared" si="129"/>
        <v>#VALUE!</v>
      </c>
      <c r="H1380" t="e">
        <f t="shared" si="130"/>
        <v>#VALUE!</v>
      </c>
      <c r="I1380">
        <f t="shared" si="131"/>
        <v>0</v>
      </c>
    </row>
    <row r="1381" spans="4:9">
      <c r="D1381">
        <f t="shared" si="126"/>
        <v>0</v>
      </c>
      <c r="E1381" t="str">
        <f t="shared" si="127"/>
        <v/>
      </c>
      <c r="F1381" t="str">
        <f t="shared" si="128"/>
        <v/>
      </c>
      <c r="G1381" t="e">
        <f t="shared" si="129"/>
        <v>#VALUE!</v>
      </c>
      <c r="H1381" t="e">
        <f t="shared" si="130"/>
        <v>#VALUE!</v>
      </c>
      <c r="I1381">
        <f t="shared" si="131"/>
        <v>0</v>
      </c>
    </row>
    <row r="1382" spans="4:9">
      <c r="D1382">
        <f t="shared" si="126"/>
        <v>0</v>
      </c>
      <c r="E1382" t="str">
        <f t="shared" si="127"/>
        <v/>
      </c>
      <c r="F1382" t="str">
        <f t="shared" si="128"/>
        <v/>
      </c>
      <c r="G1382" t="e">
        <f t="shared" si="129"/>
        <v>#VALUE!</v>
      </c>
      <c r="H1382" t="e">
        <f t="shared" si="130"/>
        <v>#VALUE!</v>
      </c>
      <c r="I1382">
        <f t="shared" si="131"/>
        <v>0</v>
      </c>
    </row>
    <row r="1383" spans="4:9">
      <c r="D1383">
        <f t="shared" si="126"/>
        <v>0</v>
      </c>
      <c r="E1383" t="str">
        <f t="shared" si="127"/>
        <v/>
      </c>
      <c r="F1383" t="str">
        <f t="shared" si="128"/>
        <v/>
      </c>
      <c r="G1383" t="e">
        <f t="shared" si="129"/>
        <v>#VALUE!</v>
      </c>
      <c r="H1383" t="e">
        <f t="shared" si="130"/>
        <v>#VALUE!</v>
      </c>
      <c r="I1383">
        <f t="shared" si="131"/>
        <v>0</v>
      </c>
    </row>
    <row r="1384" spans="4:9">
      <c r="D1384">
        <f t="shared" si="126"/>
        <v>0</v>
      </c>
      <c r="E1384" t="str">
        <f t="shared" si="127"/>
        <v/>
      </c>
      <c r="F1384" t="str">
        <f t="shared" si="128"/>
        <v/>
      </c>
      <c r="G1384" t="e">
        <f t="shared" si="129"/>
        <v>#VALUE!</v>
      </c>
      <c r="H1384" t="e">
        <f t="shared" si="130"/>
        <v>#VALUE!</v>
      </c>
      <c r="I1384">
        <f t="shared" si="131"/>
        <v>0</v>
      </c>
    </row>
    <row r="1385" spans="4:9">
      <c r="D1385">
        <f t="shared" si="126"/>
        <v>0</v>
      </c>
      <c r="E1385" t="str">
        <f t="shared" si="127"/>
        <v/>
      </c>
      <c r="F1385" t="str">
        <f t="shared" si="128"/>
        <v/>
      </c>
      <c r="G1385" t="e">
        <f t="shared" si="129"/>
        <v>#VALUE!</v>
      </c>
      <c r="H1385" t="e">
        <f t="shared" si="130"/>
        <v>#VALUE!</v>
      </c>
      <c r="I1385">
        <f t="shared" si="131"/>
        <v>0</v>
      </c>
    </row>
    <row r="1386" spans="4:9">
      <c r="D1386">
        <f t="shared" si="126"/>
        <v>0</v>
      </c>
      <c r="E1386" t="str">
        <f t="shared" si="127"/>
        <v/>
      </c>
      <c r="F1386" t="str">
        <f t="shared" si="128"/>
        <v/>
      </c>
      <c r="G1386" t="e">
        <f t="shared" si="129"/>
        <v>#VALUE!</v>
      </c>
      <c r="H1386" t="e">
        <f t="shared" si="130"/>
        <v>#VALUE!</v>
      </c>
      <c r="I1386">
        <f t="shared" si="131"/>
        <v>0</v>
      </c>
    </row>
    <row r="1387" spans="4:9">
      <c r="D1387">
        <f t="shared" si="126"/>
        <v>0</v>
      </c>
      <c r="E1387" t="str">
        <f t="shared" si="127"/>
        <v/>
      </c>
      <c r="F1387" t="str">
        <f t="shared" si="128"/>
        <v/>
      </c>
      <c r="G1387" t="e">
        <f t="shared" si="129"/>
        <v>#VALUE!</v>
      </c>
      <c r="H1387" t="e">
        <f t="shared" si="130"/>
        <v>#VALUE!</v>
      </c>
      <c r="I1387">
        <f t="shared" si="131"/>
        <v>0</v>
      </c>
    </row>
    <row r="1388" spans="4:9">
      <c r="D1388">
        <f t="shared" si="126"/>
        <v>0</v>
      </c>
      <c r="E1388" t="str">
        <f t="shared" si="127"/>
        <v/>
      </c>
      <c r="F1388" t="str">
        <f t="shared" si="128"/>
        <v/>
      </c>
      <c r="G1388" t="e">
        <f t="shared" si="129"/>
        <v>#VALUE!</v>
      </c>
      <c r="H1388" t="e">
        <f t="shared" si="130"/>
        <v>#VALUE!</v>
      </c>
      <c r="I1388">
        <f t="shared" si="131"/>
        <v>0</v>
      </c>
    </row>
    <row r="1389" spans="4:9">
      <c r="D1389">
        <f t="shared" si="126"/>
        <v>0</v>
      </c>
      <c r="E1389" t="str">
        <f t="shared" si="127"/>
        <v/>
      </c>
      <c r="F1389" t="str">
        <f t="shared" si="128"/>
        <v/>
      </c>
      <c r="G1389" t="e">
        <f t="shared" si="129"/>
        <v>#VALUE!</v>
      </c>
      <c r="H1389" t="e">
        <f t="shared" si="130"/>
        <v>#VALUE!</v>
      </c>
      <c r="I1389">
        <f t="shared" si="131"/>
        <v>0</v>
      </c>
    </row>
    <row r="1390" spans="4:9">
      <c r="D1390">
        <f t="shared" si="126"/>
        <v>0</v>
      </c>
      <c r="E1390" t="str">
        <f t="shared" si="127"/>
        <v/>
      </c>
      <c r="F1390" t="str">
        <f t="shared" si="128"/>
        <v/>
      </c>
      <c r="G1390" t="e">
        <f t="shared" si="129"/>
        <v>#VALUE!</v>
      </c>
      <c r="H1390" t="e">
        <f t="shared" si="130"/>
        <v>#VALUE!</v>
      </c>
      <c r="I1390">
        <f t="shared" si="131"/>
        <v>0</v>
      </c>
    </row>
    <row r="1391" spans="4:9">
      <c r="D1391">
        <f t="shared" si="126"/>
        <v>0</v>
      </c>
      <c r="E1391" t="str">
        <f t="shared" si="127"/>
        <v/>
      </c>
      <c r="F1391" t="str">
        <f t="shared" si="128"/>
        <v/>
      </c>
      <c r="G1391" t="e">
        <f t="shared" si="129"/>
        <v>#VALUE!</v>
      </c>
      <c r="H1391" t="e">
        <f t="shared" si="130"/>
        <v>#VALUE!</v>
      </c>
      <c r="I1391">
        <f t="shared" si="131"/>
        <v>0</v>
      </c>
    </row>
    <row r="1392" spans="4:9">
      <c r="D1392">
        <f t="shared" si="126"/>
        <v>0</v>
      </c>
      <c r="E1392" t="str">
        <f t="shared" si="127"/>
        <v/>
      </c>
      <c r="F1392" t="str">
        <f t="shared" si="128"/>
        <v/>
      </c>
      <c r="G1392" t="e">
        <f t="shared" si="129"/>
        <v>#VALUE!</v>
      </c>
      <c r="H1392" t="e">
        <f t="shared" si="130"/>
        <v>#VALUE!</v>
      </c>
      <c r="I1392">
        <f t="shared" si="131"/>
        <v>0</v>
      </c>
    </row>
    <row r="1393" spans="4:9">
      <c r="D1393">
        <f t="shared" si="126"/>
        <v>0</v>
      </c>
      <c r="E1393" t="str">
        <f t="shared" si="127"/>
        <v/>
      </c>
      <c r="F1393" t="str">
        <f t="shared" si="128"/>
        <v/>
      </c>
      <c r="G1393" t="e">
        <f t="shared" si="129"/>
        <v>#VALUE!</v>
      </c>
      <c r="H1393" t="e">
        <f t="shared" si="130"/>
        <v>#VALUE!</v>
      </c>
      <c r="I1393">
        <f t="shared" si="131"/>
        <v>0</v>
      </c>
    </row>
    <row r="1394" spans="4:9">
      <c r="D1394">
        <f t="shared" si="126"/>
        <v>0</v>
      </c>
      <c r="E1394" t="str">
        <f t="shared" si="127"/>
        <v/>
      </c>
      <c r="F1394" t="str">
        <f t="shared" si="128"/>
        <v/>
      </c>
      <c r="G1394" t="e">
        <f t="shared" si="129"/>
        <v>#VALUE!</v>
      </c>
      <c r="H1394" t="e">
        <f t="shared" si="130"/>
        <v>#VALUE!</v>
      </c>
      <c r="I1394">
        <f t="shared" si="131"/>
        <v>0</v>
      </c>
    </row>
    <row r="1395" spans="4:9">
      <c r="D1395">
        <f t="shared" si="126"/>
        <v>0</v>
      </c>
      <c r="E1395" t="str">
        <f t="shared" si="127"/>
        <v/>
      </c>
      <c r="F1395" t="str">
        <f t="shared" si="128"/>
        <v/>
      </c>
      <c r="G1395" t="e">
        <f t="shared" si="129"/>
        <v>#VALUE!</v>
      </c>
      <c r="H1395" t="e">
        <f t="shared" si="130"/>
        <v>#VALUE!</v>
      </c>
      <c r="I1395">
        <f t="shared" si="131"/>
        <v>0</v>
      </c>
    </row>
    <row r="1396" spans="4:9">
      <c r="D1396">
        <f t="shared" si="126"/>
        <v>0</v>
      </c>
      <c r="E1396" t="str">
        <f t="shared" si="127"/>
        <v/>
      </c>
      <c r="F1396" t="str">
        <f t="shared" si="128"/>
        <v/>
      </c>
      <c r="G1396" t="e">
        <f t="shared" si="129"/>
        <v>#VALUE!</v>
      </c>
      <c r="H1396" t="e">
        <f t="shared" si="130"/>
        <v>#VALUE!</v>
      </c>
      <c r="I1396">
        <f t="shared" si="131"/>
        <v>0</v>
      </c>
    </row>
    <row r="1397" spans="4:9">
      <c r="D1397">
        <f t="shared" si="126"/>
        <v>0</v>
      </c>
      <c r="E1397" t="str">
        <f t="shared" si="127"/>
        <v/>
      </c>
      <c r="F1397" t="str">
        <f t="shared" si="128"/>
        <v/>
      </c>
      <c r="G1397" t="e">
        <f t="shared" si="129"/>
        <v>#VALUE!</v>
      </c>
      <c r="H1397" t="e">
        <f t="shared" si="130"/>
        <v>#VALUE!</v>
      </c>
      <c r="I1397">
        <f t="shared" si="131"/>
        <v>0</v>
      </c>
    </row>
    <row r="1398" spans="4:9">
      <c r="D1398">
        <f t="shared" si="126"/>
        <v>0</v>
      </c>
      <c r="E1398" t="str">
        <f t="shared" si="127"/>
        <v/>
      </c>
      <c r="F1398" t="str">
        <f t="shared" si="128"/>
        <v/>
      </c>
      <c r="G1398" t="e">
        <f t="shared" si="129"/>
        <v>#VALUE!</v>
      </c>
      <c r="H1398" t="e">
        <f t="shared" si="130"/>
        <v>#VALUE!</v>
      </c>
      <c r="I1398">
        <f t="shared" si="131"/>
        <v>0</v>
      </c>
    </row>
    <row r="1399" spans="4:9">
      <c r="D1399">
        <f t="shared" si="126"/>
        <v>0</v>
      </c>
      <c r="E1399" t="str">
        <f t="shared" si="127"/>
        <v/>
      </c>
      <c r="F1399" t="str">
        <f t="shared" si="128"/>
        <v/>
      </c>
      <c r="G1399" t="e">
        <f t="shared" si="129"/>
        <v>#VALUE!</v>
      </c>
      <c r="H1399" t="e">
        <f t="shared" si="130"/>
        <v>#VALUE!</v>
      </c>
      <c r="I1399">
        <f t="shared" si="131"/>
        <v>0</v>
      </c>
    </row>
    <row r="1400" spans="4:9">
      <c r="D1400">
        <f t="shared" si="126"/>
        <v>0</v>
      </c>
      <c r="E1400" t="str">
        <f t="shared" si="127"/>
        <v/>
      </c>
      <c r="F1400" t="str">
        <f t="shared" si="128"/>
        <v/>
      </c>
      <c r="G1400" t="e">
        <f t="shared" si="129"/>
        <v>#VALUE!</v>
      </c>
      <c r="H1400" t="e">
        <f t="shared" si="130"/>
        <v>#VALUE!</v>
      </c>
      <c r="I1400">
        <f t="shared" si="131"/>
        <v>0</v>
      </c>
    </row>
    <row r="1401" spans="4:9">
      <c r="D1401">
        <f t="shared" si="126"/>
        <v>0</v>
      </c>
      <c r="E1401" t="str">
        <f t="shared" si="127"/>
        <v/>
      </c>
      <c r="F1401" t="str">
        <f t="shared" si="128"/>
        <v/>
      </c>
      <c r="G1401" t="e">
        <f t="shared" si="129"/>
        <v>#VALUE!</v>
      </c>
      <c r="H1401" t="e">
        <f t="shared" si="130"/>
        <v>#VALUE!</v>
      </c>
      <c r="I1401">
        <f t="shared" si="131"/>
        <v>0</v>
      </c>
    </row>
    <row r="1402" spans="4:9">
      <c r="D1402">
        <f t="shared" si="126"/>
        <v>0</v>
      </c>
      <c r="E1402" t="str">
        <f t="shared" si="127"/>
        <v/>
      </c>
      <c r="F1402" t="str">
        <f t="shared" si="128"/>
        <v/>
      </c>
      <c r="G1402" t="e">
        <f t="shared" si="129"/>
        <v>#VALUE!</v>
      </c>
      <c r="H1402" t="e">
        <f t="shared" si="130"/>
        <v>#VALUE!</v>
      </c>
      <c r="I1402">
        <f t="shared" si="131"/>
        <v>0</v>
      </c>
    </row>
    <row r="1403" spans="4:9">
      <c r="D1403">
        <f t="shared" si="126"/>
        <v>0</v>
      </c>
      <c r="E1403" t="str">
        <f t="shared" si="127"/>
        <v/>
      </c>
      <c r="F1403" t="str">
        <f t="shared" si="128"/>
        <v/>
      </c>
      <c r="G1403" t="e">
        <f t="shared" si="129"/>
        <v>#VALUE!</v>
      </c>
      <c r="H1403" t="e">
        <f t="shared" si="130"/>
        <v>#VALUE!</v>
      </c>
      <c r="I1403">
        <f t="shared" si="131"/>
        <v>0</v>
      </c>
    </row>
    <row r="1404" spans="4:9">
      <c r="D1404">
        <f t="shared" si="126"/>
        <v>0</v>
      </c>
      <c r="E1404" t="str">
        <f t="shared" si="127"/>
        <v/>
      </c>
      <c r="F1404" t="str">
        <f t="shared" si="128"/>
        <v/>
      </c>
      <c r="G1404" t="e">
        <f t="shared" si="129"/>
        <v>#VALUE!</v>
      </c>
      <c r="H1404" t="e">
        <f t="shared" si="130"/>
        <v>#VALUE!</v>
      </c>
      <c r="I1404">
        <f t="shared" si="131"/>
        <v>0</v>
      </c>
    </row>
    <row r="1405" spans="4:9">
      <c r="D1405">
        <f t="shared" si="126"/>
        <v>0</v>
      </c>
      <c r="E1405" t="str">
        <f t="shared" si="127"/>
        <v/>
      </c>
      <c r="F1405" t="str">
        <f t="shared" si="128"/>
        <v/>
      </c>
      <c r="G1405" t="e">
        <f t="shared" si="129"/>
        <v>#VALUE!</v>
      </c>
      <c r="H1405" t="e">
        <f t="shared" si="130"/>
        <v>#VALUE!</v>
      </c>
      <c r="I1405">
        <f t="shared" si="131"/>
        <v>0</v>
      </c>
    </row>
    <row r="1406" spans="4:9">
      <c r="D1406">
        <f t="shared" si="126"/>
        <v>0</v>
      </c>
      <c r="E1406" t="str">
        <f t="shared" si="127"/>
        <v/>
      </c>
      <c r="F1406" t="str">
        <f t="shared" si="128"/>
        <v/>
      </c>
      <c r="G1406" t="e">
        <f t="shared" si="129"/>
        <v>#VALUE!</v>
      </c>
      <c r="H1406" t="e">
        <f t="shared" si="130"/>
        <v>#VALUE!</v>
      </c>
      <c r="I1406">
        <f t="shared" si="131"/>
        <v>0</v>
      </c>
    </row>
    <row r="1407" spans="4:9">
      <c r="D1407">
        <f t="shared" si="126"/>
        <v>0</v>
      </c>
      <c r="E1407" t="str">
        <f t="shared" si="127"/>
        <v/>
      </c>
      <c r="F1407" t="str">
        <f t="shared" si="128"/>
        <v/>
      </c>
      <c r="G1407" t="e">
        <f t="shared" si="129"/>
        <v>#VALUE!</v>
      </c>
      <c r="H1407" t="e">
        <f t="shared" si="130"/>
        <v>#VALUE!</v>
      </c>
      <c r="I1407">
        <f t="shared" si="131"/>
        <v>0</v>
      </c>
    </row>
    <row r="1408" spans="4:9">
      <c r="D1408">
        <f t="shared" si="126"/>
        <v>0</v>
      </c>
      <c r="E1408" t="str">
        <f t="shared" si="127"/>
        <v/>
      </c>
      <c r="F1408" t="str">
        <f t="shared" si="128"/>
        <v/>
      </c>
      <c r="G1408" t="e">
        <f t="shared" si="129"/>
        <v>#VALUE!</v>
      </c>
      <c r="H1408" t="e">
        <f t="shared" si="130"/>
        <v>#VALUE!</v>
      </c>
      <c r="I1408">
        <f t="shared" si="131"/>
        <v>0</v>
      </c>
    </row>
    <row r="1409" spans="4:9">
      <c r="D1409">
        <f t="shared" si="126"/>
        <v>0</v>
      </c>
      <c r="E1409" t="str">
        <f t="shared" si="127"/>
        <v/>
      </c>
      <c r="F1409" t="str">
        <f t="shared" si="128"/>
        <v/>
      </c>
      <c r="G1409" t="e">
        <f t="shared" si="129"/>
        <v>#VALUE!</v>
      </c>
      <c r="H1409" t="e">
        <f t="shared" si="130"/>
        <v>#VALUE!</v>
      </c>
      <c r="I1409">
        <f t="shared" si="131"/>
        <v>0</v>
      </c>
    </row>
    <row r="1410" spans="4:9">
      <c r="D1410">
        <f t="shared" si="126"/>
        <v>0</v>
      </c>
      <c r="E1410" t="str">
        <f t="shared" si="127"/>
        <v/>
      </c>
      <c r="F1410" t="str">
        <f t="shared" si="128"/>
        <v/>
      </c>
      <c r="G1410" t="e">
        <f t="shared" si="129"/>
        <v>#VALUE!</v>
      </c>
      <c r="H1410" t="e">
        <f t="shared" si="130"/>
        <v>#VALUE!</v>
      </c>
      <c r="I1410">
        <f t="shared" si="131"/>
        <v>0</v>
      </c>
    </row>
    <row r="1411" spans="4:9">
      <c r="D1411">
        <f t="shared" si="126"/>
        <v>0</v>
      </c>
      <c r="E1411" t="str">
        <f t="shared" si="127"/>
        <v/>
      </c>
      <c r="F1411" t="str">
        <f t="shared" si="128"/>
        <v/>
      </c>
      <c r="G1411" t="e">
        <f t="shared" si="129"/>
        <v>#VALUE!</v>
      </c>
      <c r="H1411" t="e">
        <f t="shared" si="130"/>
        <v>#VALUE!</v>
      </c>
      <c r="I1411">
        <f t="shared" si="131"/>
        <v>0</v>
      </c>
    </row>
    <row r="1412" spans="4:9">
      <c r="D1412">
        <f t="shared" ref="D1412:D1475" si="132">MOD(A1412,97)</f>
        <v>0</v>
      </c>
      <c r="E1412" t="str">
        <f t="shared" ref="E1412:E1475" si="133">MID(A1412,1,6)</f>
        <v/>
      </c>
      <c r="F1412" t="str">
        <f t="shared" ref="F1412:F1475" si="134">MID(A1412,7,2)</f>
        <v/>
      </c>
      <c r="G1412" t="e">
        <f t="shared" ref="G1412:G1475" si="135">MOD(E1412,97)</f>
        <v>#VALUE!</v>
      </c>
      <c r="H1412" t="e">
        <f t="shared" ref="H1412:H1475" si="136">G1412-F1412</f>
        <v>#VALUE!</v>
      </c>
      <c r="I1412">
        <f t="shared" ref="I1412:I1475" si="137">B1412</f>
        <v>0</v>
      </c>
    </row>
    <row r="1413" spans="4:9">
      <c r="D1413">
        <f t="shared" si="132"/>
        <v>0</v>
      </c>
      <c r="E1413" t="str">
        <f t="shared" si="133"/>
        <v/>
      </c>
      <c r="F1413" t="str">
        <f t="shared" si="134"/>
        <v/>
      </c>
      <c r="G1413" t="e">
        <f t="shared" si="135"/>
        <v>#VALUE!</v>
      </c>
      <c r="H1413" t="e">
        <f t="shared" si="136"/>
        <v>#VALUE!</v>
      </c>
      <c r="I1413">
        <f t="shared" si="137"/>
        <v>0</v>
      </c>
    </row>
    <row r="1414" spans="4:9">
      <c r="D1414">
        <f t="shared" si="132"/>
        <v>0</v>
      </c>
      <c r="E1414" t="str">
        <f t="shared" si="133"/>
        <v/>
      </c>
      <c r="F1414" t="str">
        <f t="shared" si="134"/>
        <v/>
      </c>
      <c r="G1414" t="e">
        <f t="shared" si="135"/>
        <v>#VALUE!</v>
      </c>
      <c r="H1414" t="e">
        <f t="shared" si="136"/>
        <v>#VALUE!</v>
      </c>
      <c r="I1414">
        <f t="shared" si="137"/>
        <v>0</v>
      </c>
    </row>
    <row r="1415" spans="4:9">
      <c r="D1415">
        <f t="shared" si="132"/>
        <v>0</v>
      </c>
      <c r="E1415" t="str">
        <f t="shared" si="133"/>
        <v/>
      </c>
      <c r="F1415" t="str">
        <f t="shared" si="134"/>
        <v/>
      </c>
      <c r="G1415" t="e">
        <f t="shared" si="135"/>
        <v>#VALUE!</v>
      </c>
      <c r="H1415" t="e">
        <f t="shared" si="136"/>
        <v>#VALUE!</v>
      </c>
      <c r="I1415">
        <f t="shared" si="137"/>
        <v>0</v>
      </c>
    </row>
    <row r="1416" spans="4:9">
      <c r="D1416">
        <f t="shared" si="132"/>
        <v>0</v>
      </c>
      <c r="E1416" t="str">
        <f t="shared" si="133"/>
        <v/>
      </c>
      <c r="F1416" t="str">
        <f t="shared" si="134"/>
        <v/>
      </c>
      <c r="G1416" t="e">
        <f t="shared" si="135"/>
        <v>#VALUE!</v>
      </c>
      <c r="H1416" t="e">
        <f t="shared" si="136"/>
        <v>#VALUE!</v>
      </c>
      <c r="I1416">
        <f t="shared" si="137"/>
        <v>0</v>
      </c>
    </row>
    <row r="1417" spans="4:9">
      <c r="D1417">
        <f t="shared" si="132"/>
        <v>0</v>
      </c>
      <c r="E1417" t="str">
        <f t="shared" si="133"/>
        <v/>
      </c>
      <c r="F1417" t="str">
        <f t="shared" si="134"/>
        <v/>
      </c>
      <c r="G1417" t="e">
        <f t="shared" si="135"/>
        <v>#VALUE!</v>
      </c>
      <c r="H1417" t="e">
        <f t="shared" si="136"/>
        <v>#VALUE!</v>
      </c>
      <c r="I1417">
        <f t="shared" si="137"/>
        <v>0</v>
      </c>
    </row>
    <row r="1418" spans="4:9">
      <c r="D1418">
        <f t="shared" si="132"/>
        <v>0</v>
      </c>
      <c r="E1418" t="str">
        <f t="shared" si="133"/>
        <v/>
      </c>
      <c r="F1418" t="str">
        <f t="shared" si="134"/>
        <v/>
      </c>
      <c r="G1418" t="e">
        <f t="shared" si="135"/>
        <v>#VALUE!</v>
      </c>
      <c r="H1418" t="e">
        <f t="shared" si="136"/>
        <v>#VALUE!</v>
      </c>
      <c r="I1418">
        <f t="shared" si="137"/>
        <v>0</v>
      </c>
    </row>
    <row r="1419" spans="4:9">
      <c r="D1419">
        <f t="shared" si="132"/>
        <v>0</v>
      </c>
      <c r="E1419" t="str">
        <f t="shared" si="133"/>
        <v/>
      </c>
      <c r="F1419" t="str">
        <f t="shared" si="134"/>
        <v/>
      </c>
      <c r="G1419" t="e">
        <f t="shared" si="135"/>
        <v>#VALUE!</v>
      </c>
      <c r="H1419" t="e">
        <f t="shared" si="136"/>
        <v>#VALUE!</v>
      </c>
      <c r="I1419">
        <f t="shared" si="137"/>
        <v>0</v>
      </c>
    </row>
    <row r="1420" spans="4:9">
      <c r="D1420">
        <f t="shared" si="132"/>
        <v>0</v>
      </c>
      <c r="E1420" t="str">
        <f t="shared" si="133"/>
        <v/>
      </c>
      <c r="F1420" t="str">
        <f t="shared" si="134"/>
        <v/>
      </c>
      <c r="G1420" t="e">
        <f t="shared" si="135"/>
        <v>#VALUE!</v>
      </c>
      <c r="H1420" t="e">
        <f t="shared" si="136"/>
        <v>#VALUE!</v>
      </c>
      <c r="I1420">
        <f t="shared" si="137"/>
        <v>0</v>
      </c>
    </row>
    <row r="1421" spans="4:9">
      <c r="D1421">
        <f t="shared" si="132"/>
        <v>0</v>
      </c>
      <c r="E1421" t="str">
        <f t="shared" si="133"/>
        <v/>
      </c>
      <c r="F1421" t="str">
        <f t="shared" si="134"/>
        <v/>
      </c>
      <c r="G1421" t="e">
        <f t="shared" si="135"/>
        <v>#VALUE!</v>
      </c>
      <c r="H1421" t="e">
        <f t="shared" si="136"/>
        <v>#VALUE!</v>
      </c>
      <c r="I1421">
        <f t="shared" si="137"/>
        <v>0</v>
      </c>
    </row>
    <row r="1422" spans="4:9">
      <c r="D1422">
        <f t="shared" si="132"/>
        <v>0</v>
      </c>
      <c r="E1422" t="str">
        <f t="shared" si="133"/>
        <v/>
      </c>
      <c r="F1422" t="str">
        <f t="shared" si="134"/>
        <v/>
      </c>
      <c r="G1422" t="e">
        <f t="shared" si="135"/>
        <v>#VALUE!</v>
      </c>
      <c r="H1422" t="e">
        <f t="shared" si="136"/>
        <v>#VALUE!</v>
      </c>
      <c r="I1422">
        <f t="shared" si="137"/>
        <v>0</v>
      </c>
    </row>
    <row r="1423" spans="4:9">
      <c r="D1423">
        <f t="shared" si="132"/>
        <v>0</v>
      </c>
      <c r="E1423" t="str">
        <f t="shared" si="133"/>
        <v/>
      </c>
      <c r="F1423" t="str">
        <f t="shared" si="134"/>
        <v/>
      </c>
      <c r="G1423" t="e">
        <f t="shared" si="135"/>
        <v>#VALUE!</v>
      </c>
      <c r="H1423" t="e">
        <f t="shared" si="136"/>
        <v>#VALUE!</v>
      </c>
      <c r="I1423">
        <f t="shared" si="137"/>
        <v>0</v>
      </c>
    </row>
    <row r="1424" spans="4:9">
      <c r="D1424">
        <f t="shared" si="132"/>
        <v>0</v>
      </c>
      <c r="E1424" t="str">
        <f t="shared" si="133"/>
        <v/>
      </c>
      <c r="F1424" t="str">
        <f t="shared" si="134"/>
        <v/>
      </c>
      <c r="G1424" t="e">
        <f t="shared" si="135"/>
        <v>#VALUE!</v>
      </c>
      <c r="H1424" t="e">
        <f t="shared" si="136"/>
        <v>#VALUE!</v>
      </c>
      <c r="I1424">
        <f t="shared" si="137"/>
        <v>0</v>
      </c>
    </row>
    <row r="1425" spans="4:9">
      <c r="D1425">
        <f t="shared" si="132"/>
        <v>0</v>
      </c>
      <c r="E1425" t="str">
        <f t="shared" si="133"/>
        <v/>
      </c>
      <c r="F1425" t="str">
        <f t="shared" si="134"/>
        <v/>
      </c>
      <c r="G1425" t="e">
        <f t="shared" si="135"/>
        <v>#VALUE!</v>
      </c>
      <c r="H1425" t="e">
        <f t="shared" si="136"/>
        <v>#VALUE!</v>
      </c>
      <c r="I1425">
        <f t="shared" si="137"/>
        <v>0</v>
      </c>
    </row>
    <row r="1426" spans="4:9">
      <c r="D1426">
        <f t="shared" si="132"/>
        <v>0</v>
      </c>
      <c r="E1426" t="str">
        <f t="shared" si="133"/>
        <v/>
      </c>
      <c r="F1426" t="str">
        <f t="shared" si="134"/>
        <v/>
      </c>
      <c r="G1426" t="e">
        <f t="shared" si="135"/>
        <v>#VALUE!</v>
      </c>
      <c r="H1426" t="e">
        <f t="shared" si="136"/>
        <v>#VALUE!</v>
      </c>
      <c r="I1426">
        <f t="shared" si="137"/>
        <v>0</v>
      </c>
    </row>
    <row r="1427" spans="4:9">
      <c r="D1427">
        <f t="shared" si="132"/>
        <v>0</v>
      </c>
      <c r="E1427" t="str">
        <f t="shared" si="133"/>
        <v/>
      </c>
      <c r="F1427" t="str">
        <f t="shared" si="134"/>
        <v/>
      </c>
      <c r="G1427" t="e">
        <f t="shared" si="135"/>
        <v>#VALUE!</v>
      </c>
      <c r="H1427" t="e">
        <f t="shared" si="136"/>
        <v>#VALUE!</v>
      </c>
      <c r="I1427">
        <f t="shared" si="137"/>
        <v>0</v>
      </c>
    </row>
    <row r="1428" spans="4:9">
      <c r="D1428">
        <f t="shared" si="132"/>
        <v>0</v>
      </c>
      <c r="E1428" t="str">
        <f t="shared" si="133"/>
        <v/>
      </c>
      <c r="F1428" t="str">
        <f t="shared" si="134"/>
        <v/>
      </c>
      <c r="G1428" t="e">
        <f t="shared" si="135"/>
        <v>#VALUE!</v>
      </c>
      <c r="H1428" t="e">
        <f t="shared" si="136"/>
        <v>#VALUE!</v>
      </c>
      <c r="I1428">
        <f t="shared" si="137"/>
        <v>0</v>
      </c>
    </row>
    <row r="1429" spans="4:9">
      <c r="D1429">
        <f t="shared" si="132"/>
        <v>0</v>
      </c>
      <c r="E1429" t="str">
        <f t="shared" si="133"/>
        <v/>
      </c>
      <c r="F1429" t="str">
        <f t="shared" si="134"/>
        <v/>
      </c>
      <c r="G1429" t="e">
        <f t="shared" si="135"/>
        <v>#VALUE!</v>
      </c>
      <c r="H1429" t="e">
        <f t="shared" si="136"/>
        <v>#VALUE!</v>
      </c>
      <c r="I1429">
        <f t="shared" si="137"/>
        <v>0</v>
      </c>
    </row>
    <row r="1430" spans="4:9">
      <c r="D1430">
        <f t="shared" si="132"/>
        <v>0</v>
      </c>
      <c r="E1430" t="str">
        <f t="shared" si="133"/>
        <v/>
      </c>
      <c r="F1430" t="str">
        <f t="shared" si="134"/>
        <v/>
      </c>
      <c r="G1430" t="e">
        <f t="shared" si="135"/>
        <v>#VALUE!</v>
      </c>
      <c r="H1430" t="e">
        <f t="shared" si="136"/>
        <v>#VALUE!</v>
      </c>
      <c r="I1430">
        <f t="shared" si="137"/>
        <v>0</v>
      </c>
    </row>
    <row r="1431" spans="4:9">
      <c r="D1431">
        <f t="shared" si="132"/>
        <v>0</v>
      </c>
      <c r="E1431" t="str">
        <f t="shared" si="133"/>
        <v/>
      </c>
      <c r="F1431" t="str">
        <f t="shared" si="134"/>
        <v/>
      </c>
      <c r="G1431" t="e">
        <f t="shared" si="135"/>
        <v>#VALUE!</v>
      </c>
      <c r="H1431" t="e">
        <f t="shared" si="136"/>
        <v>#VALUE!</v>
      </c>
      <c r="I1431">
        <f t="shared" si="137"/>
        <v>0</v>
      </c>
    </row>
    <row r="1432" spans="4:9">
      <c r="D1432">
        <f t="shared" si="132"/>
        <v>0</v>
      </c>
      <c r="E1432" t="str">
        <f t="shared" si="133"/>
        <v/>
      </c>
      <c r="F1432" t="str">
        <f t="shared" si="134"/>
        <v/>
      </c>
      <c r="G1432" t="e">
        <f t="shared" si="135"/>
        <v>#VALUE!</v>
      </c>
      <c r="H1432" t="e">
        <f t="shared" si="136"/>
        <v>#VALUE!</v>
      </c>
      <c r="I1432">
        <f t="shared" si="137"/>
        <v>0</v>
      </c>
    </row>
    <row r="1433" spans="4:9">
      <c r="D1433">
        <f t="shared" si="132"/>
        <v>0</v>
      </c>
      <c r="E1433" t="str">
        <f t="shared" si="133"/>
        <v/>
      </c>
      <c r="F1433" t="str">
        <f t="shared" si="134"/>
        <v/>
      </c>
      <c r="G1433" t="e">
        <f t="shared" si="135"/>
        <v>#VALUE!</v>
      </c>
      <c r="H1433" t="e">
        <f t="shared" si="136"/>
        <v>#VALUE!</v>
      </c>
      <c r="I1433">
        <f t="shared" si="137"/>
        <v>0</v>
      </c>
    </row>
    <row r="1434" spans="4:9">
      <c r="D1434">
        <f t="shared" si="132"/>
        <v>0</v>
      </c>
      <c r="E1434" t="str">
        <f t="shared" si="133"/>
        <v/>
      </c>
      <c r="F1434" t="str">
        <f t="shared" si="134"/>
        <v/>
      </c>
      <c r="G1434" t="e">
        <f t="shared" si="135"/>
        <v>#VALUE!</v>
      </c>
      <c r="H1434" t="e">
        <f t="shared" si="136"/>
        <v>#VALUE!</v>
      </c>
      <c r="I1434">
        <f t="shared" si="137"/>
        <v>0</v>
      </c>
    </row>
    <row r="1435" spans="4:9">
      <c r="D1435">
        <f t="shared" si="132"/>
        <v>0</v>
      </c>
      <c r="E1435" t="str">
        <f t="shared" si="133"/>
        <v/>
      </c>
      <c r="F1435" t="str">
        <f t="shared" si="134"/>
        <v/>
      </c>
      <c r="G1435" t="e">
        <f t="shared" si="135"/>
        <v>#VALUE!</v>
      </c>
      <c r="H1435" t="e">
        <f t="shared" si="136"/>
        <v>#VALUE!</v>
      </c>
      <c r="I1435">
        <f t="shared" si="137"/>
        <v>0</v>
      </c>
    </row>
    <row r="1436" spans="4:9">
      <c r="D1436">
        <f t="shared" si="132"/>
        <v>0</v>
      </c>
      <c r="E1436" t="str">
        <f t="shared" si="133"/>
        <v/>
      </c>
      <c r="F1436" t="str">
        <f t="shared" si="134"/>
        <v/>
      </c>
      <c r="G1436" t="e">
        <f t="shared" si="135"/>
        <v>#VALUE!</v>
      </c>
      <c r="H1436" t="e">
        <f t="shared" si="136"/>
        <v>#VALUE!</v>
      </c>
      <c r="I1436">
        <f t="shared" si="137"/>
        <v>0</v>
      </c>
    </row>
    <row r="1437" spans="4:9">
      <c r="D1437">
        <f t="shared" si="132"/>
        <v>0</v>
      </c>
      <c r="E1437" t="str">
        <f t="shared" si="133"/>
        <v/>
      </c>
      <c r="F1437" t="str">
        <f t="shared" si="134"/>
        <v/>
      </c>
      <c r="G1437" t="e">
        <f t="shared" si="135"/>
        <v>#VALUE!</v>
      </c>
      <c r="H1437" t="e">
        <f t="shared" si="136"/>
        <v>#VALUE!</v>
      </c>
      <c r="I1437">
        <f t="shared" si="137"/>
        <v>0</v>
      </c>
    </row>
    <row r="1438" spans="4:9">
      <c r="D1438">
        <f t="shared" si="132"/>
        <v>0</v>
      </c>
      <c r="E1438" t="str">
        <f t="shared" si="133"/>
        <v/>
      </c>
      <c r="F1438" t="str">
        <f t="shared" si="134"/>
        <v/>
      </c>
      <c r="G1438" t="e">
        <f t="shared" si="135"/>
        <v>#VALUE!</v>
      </c>
      <c r="H1438" t="e">
        <f t="shared" si="136"/>
        <v>#VALUE!</v>
      </c>
      <c r="I1438">
        <f t="shared" si="137"/>
        <v>0</v>
      </c>
    </row>
    <row r="1439" spans="4:9">
      <c r="D1439">
        <f t="shared" si="132"/>
        <v>0</v>
      </c>
      <c r="E1439" t="str">
        <f t="shared" si="133"/>
        <v/>
      </c>
      <c r="F1439" t="str">
        <f t="shared" si="134"/>
        <v/>
      </c>
      <c r="G1439" t="e">
        <f t="shared" si="135"/>
        <v>#VALUE!</v>
      </c>
      <c r="H1439" t="e">
        <f t="shared" si="136"/>
        <v>#VALUE!</v>
      </c>
      <c r="I1439">
        <f t="shared" si="137"/>
        <v>0</v>
      </c>
    </row>
    <row r="1440" spans="4:9">
      <c r="D1440">
        <f t="shared" si="132"/>
        <v>0</v>
      </c>
      <c r="E1440" t="str">
        <f t="shared" si="133"/>
        <v/>
      </c>
      <c r="F1440" t="str">
        <f t="shared" si="134"/>
        <v/>
      </c>
      <c r="G1440" t="e">
        <f t="shared" si="135"/>
        <v>#VALUE!</v>
      </c>
      <c r="H1440" t="e">
        <f t="shared" si="136"/>
        <v>#VALUE!</v>
      </c>
      <c r="I1440">
        <f t="shared" si="137"/>
        <v>0</v>
      </c>
    </row>
    <row r="1441" spans="4:9">
      <c r="D1441">
        <f t="shared" si="132"/>
        <v>0</v>
      </c>
      <c r="E1441" t="str">
        <f t="shared" si="133"/>
        <v/>
      </c>
      <c r="F1441" t="str">
        <f t="shared" si="134"/>
        <v/>
      </c>
      <c r="G1441" t="e">
        <f t="shared" si="135"/>
        <v>#VALUE!</v>
      </c>
      <c r="H1441" t="e">
        <f t="shared" si="136"/>
        <v>#VALUE!</v>
      </c>
      <c r="I1441">
        <f t="shared" si="137"/>
        <v>0</v>
      </c>
    </row>
    <row r="1442" spans="4:9">
      <c r="D1442">
        <f t="shared" si="132"/>
        <v>0</v>
      </c>
      <c r="E1442" t="str">
        <f t="shared" si="133"/>
        <v/>
      </c>
      <c r="F1442" t="str">
        <f t="shared" si="134"/>
        <v/>
      </c>
      <c r="G1442" t="e">
        <f t="shared" si="135"/>
        <v>#VALUE!</v>
      </c>
      <c r="H1442" t="e">
        <f t="shared" si="136"/>
        <v>#VALUE!</v>
      </c>
      <c r="I1442">
        <f t="shared" si="137"/>
        <v>0</v>
      </c>
    </row>
    <row r="1443" spans="4:9">
      <c r="D1443">
        <f t="shared" si="132"/>
        <v>0</v>
      </c>
      <c r="E1443" t="str">
        <f t="shared" si="133"/>
        <v/>
      </c>
      <c r="F1443" t="str">
        <f t="shared" si="134"/>
        <v/>
      </c>
      <c r="G1443" t="e">
        <f t="shared" si="135"/>
        <v>#VALUE!</v>
      </c>
      <c r="H1443" t="e">
        <f t="shared" si="136"/>
        <v>#VALUE!</v>
      </c>
      <c r="I1443">
        <f t="shared" si="137"/>
        <v>0</v>
      </c>
    </row>
    <row r="1444" spans="4:9">
      <c r="D1444">
        <f t="shared" si="132"/>
        <v>0</v>
      </c>
      <c r="E1444" t="str">
        <f t="shared" si="133"/>
        <v/>
      </c>
      <c r="F1444" t="str">
        <f t="shared" si="134"/>
        <v/>
      </c>
      <c r="G1444" t="e">
        <f t="shared" si="135"/>
        <v>#VALUE!</v>
      </c>
      <c r="H1444" t="e">
        <f t="shared" si="136"/>
        <v>#VALUE!</v>
      </c>
      <c r="I1444">
        <f t="shared" si="137"/>
        <v>0</v>
      </c>
    </row>
    <row r="1445" spans="4:9">
      <c r="D1445">
        <f t="shared" si="132"/>
        <v>0</v>
      </c>
      <c r="E1445" t="str">
        <f t="shared" si="133"/>
        <v/>
      </c>
      <c r="F1445" t="str">
        <f t="shared" si="134"/>
        <v/>
      </c>
      <c r="G1445" t="e">
        <f t="shared" si="135"/>
        <v>#VALUE!</v>
      </c>
      <c r="H1445" t="e">
        <f t="shared" si="136"/>
        <v>#VALUE!</v>
      </c>
      <c r="I1445">
        <f t="shared" si="137"/>
        <v>0</v>
      </c>
    </row>
    <row r="1446" spans="4:9">
      <c r="D1446">
        <f t="shared" si="132"/>
        <v>0</v>
      </c>
      <c r="E1446" t="str">
        <f t="shared" si="133"/>
        <v/>
      </c>
      <c r="F1446" t="str">
        <f t="shared" si="134"/>
        <v/>
      </c>
      <c r="G1446" t="e">
        <f t="shared" si="135"/>
        <v>#VALUE!</v>
      </c>
      <c r="H1446" t="e">
        <f t="shared" si="136"/>
        <v>#VALUE!</v>
      </c>
      <c r="I1446">
        <f t="shared" si="137"/>
        <v>0</v>
      </c>
    </row>
    <row r="1447" spans="4:9">
      <c r="D1447">
        <f t="shared" si="132"/>
        <v>0</v>
      </c>
      <c r="E1447" t="str">
        <f t="shared" si="133"/>
        <v/>
      </c>
      <c r="F1447" t="str">
        <f t="shared" si="134"/>
        <v/>
      </c>
      <c r="G1447" t="e">
        <f t="shared" si="135"/>
        <v>#VALUE!</v>
      </c>
      <c r="H1447" t="e">
        <f t="shared" si="136"/>
        <v>#VALUE!</v>
      </c>
      <c r="I1447">
        <f t="shared" si="137"/>
        <v>0</v>
      </c>
    </row>
    <row r="1448" spans="4:9">
      <c r="D1448">
        <f t="shared" si="132"/>
        <v>0</v>
      </c>
      <c r="E1448" t="str">
        <f t="shared" si="133"/>
        <v/>
      </c>
      <c r="F1448" t="str">
        <f t="shared" si="134"/>
        <v/>
      </c>
      <c r="G1448" t="e">
        <f t="shared" si="135"/>
        <v>#VALUE!</v>
      </c>
      <c r="H1448" t="e">
        <f t="shared" si="136"/>
        <v>#VALUE!</v>
      </c>
      <c r="I1448">
        <f t="shared" si="137"/>
        <v>0</v>
      </c>
    </row>
    <row r="1449" spans="4:9">
      <c r="D1449">
        <f t="shared" si="132"/>
        <v>0</v>
      </c>
      <c r="E1449" t="str">
        <f t="shared" si="133"/>
        <v/>
      </c>
      <c r="F1449" t="str">
        <f t="shared" si="134"/>
        <v/>
      </c>
      <c r="G1449" t="e">
        <f t="shared" si="135"/>
        <v>#VALUE!</v>
      </c>
      <c r="H1449" t="e">
        <f t="shared" si="136"/>
        <v>#VALUE!</v>
      </c>
      <c r="I1449">
        <f t="shared" si="137"/>
        <v>0</v>
      </c>
    </row>
    <row r="1450" spans="4:9">
      <c r="D1450">
        <f t="shared" si="132"/>
        <v>0</v>
      </c>
      <c r="E1450" t="str">
        <f t="shared" si="133"/>
        <v/>
      </c>
      <c r="F1450" t="str">
        <f t="shared" si="134"/>
        <v/>
      </c>
      <c r="G1450" t="e">
        <f t="shared" si="135"/>
        <v>#VALUE!</v>
      </c>
      <c r="H1450" t="e">
        <f t="shared" si="136"/>
        <v>#VALUE!</v>
      </c>
      <c r="I1450">
        <f t="shared" si="137"/>
        <v>0</v>
      </c>
    </row>
    <row r="1451" spans="4:9">
      <c r="D1451">
        <f t="shared" si="132"/>
        <v>0</v>
      </c>
      <c r="E1451" t="str">
        <f t="shared" si="133"/>
        <v/>
      </c>
      <c r="F1451" t="str">
        <f t="shared" si="134"/>
        <v/>
      </c>
      <c r="G1451" t="e">
        <f t="shared" si="135"/>
        <v>#VALUE!</v>
      </c>
      <c r="H1451" t="e">
        <f t="shared" si="136"/>
        <v>#VALUE!</v>
      </c>
      <c r="I1451">
        <f t="shared" si="137"/>
        <v>0</v>
      </c>
    </row>
    <row r="1452" spans="4:9">
      <c r="D1452">
        <f t="shared" si="132"/>
        <v>0</v>
      </c>
      <c r="E1452" t="str">
        <f t="shared" si="133"/>
        <v/>
      </c>
      <c r="F1452" t="str">
        <f t="shared" si="134"/>
        <v/>
      </c>
      <c r="G1452" t="e">
        <f t="shared" si="135"/>
        <v>#VALUE!</v>
      </c>
      <c r="H1452" t="e">
        <f t="shared" si="136"/>
        <v>#VALUE!</v>
      </c>
      <c r="I1452">
        <f t="shared" si="137"/>
        <v>0</v>
      </c>
    </row>
    <row r="1453" spans="4:9">
      <c r="D1453">
        <f t="shared" si="132"/>
        <v>0</v>
      </c>
      <c r="E1453" t="str">
        <f t="shared" si="133"/>
        <v/>
      </c>
      <c r="F1453" t="str">
        <f t="shared" si="134"/>
        <v/>
      </c>
      <c r="G1453" t="e">
        <f t="shared" si="135"/>
        <v>#VALUE!</v>
      </c>
      <c r="H1453" t="e">
        <f t="shared" si="136"/>
        <v>#VALUE!</v>
      </c>
      <c r="I1453">
        <f t="shared" si="137"/>
        <v>0</v>
      </c>
    </row>
    <row r="1454" spans="4:9">
      <c r="D1454">
        <f t="shared" si="132"/>
        <v>0</v>
      </c>
      <c r="E1454" t="str">
        <f t="shared" si="133"/>
        <v/>
      </c>
      <c r="F1454" t="str">
        <f t="shared" si="134"/>
        <v/>
      </c>
      <c r="G1454" t="e">
        <f t="shared" si="135"/>
        <v>#VALUE!</v>
      </c>
      <c r="H1454" t="e">
        <f t="shared" si="136"/>
        <v>#VALUE!</v>
      </c>
      <c r="I1454">
        <f t="shared" si="137"/>
        <v>0</v>
      </c>
    </row>
    <row r="1455" spans="4:9">
      <c r="D1455">
        <f t="shared" si="132"/>
        <v>0</v>
      </c>
      <c r="E1455" t="str">
        <f t="shared" si="133"/>
        <v/>
      </c>
      <c r="F1455" t="str">
        <f t="shared" si="134"/>
        <v/>
      </c>
      <c r="G1455" t="e">
        <f t="shared" si="135"/>
        <v>#VALUE!</v>
      </c>
      <c r="H1455" t="e">
        <f t="shared" si="136"/>
        <v>#VALUE!</v>
      </c>
      <c r="I1455">
        <f t="shared" si="137"/>
        <v>0</v>
      </c>
    </row>
    <row r="1456" spans="4:9">
      <c r="D1456">
        <f t="shared" si="132"/>
        <v>0</v>
      </c>
      <c r="E1456" t="str">
        <f t="shared" si="133"/>
        <v/>
      </c>
      <c r="F1456" t="str">
        <f t="shared" si="134"/>
        <v/>
      </c>
      <c r="G1456" t="e">
        <f t="shared" si="135"/>
        <v>#VALUE!</v>
      </c>
      <c r="H1456" t="e">
        <f t="shared" si="136"/>
        <v>#VALUE!</v>
      </c>
      <c r="I1456">
        <f t="shared" si="137"/>
        <v>0</v>
      </c>
    </row>
    <row r="1457" spans="4:9">
      <c r="D1457">
        <f t="shared" si="132"/>
        <v>0</v>
      </c>
      <c r="E1457" t="str">
        <f t="shared" si="133"/>
        <v/>
      </c>
      <c r="F1457" t="str">
        <f t="shared" si="134"/>
        <v/>
      </c>
      <c r="G1457" t="e">
        <f t="shared" si="135"/>
        <v>#VALUE!</v>
      </c>
      <c r="H1457" t="e">
        <f t="shared" si="136"/>
        <v>#VALUE!</v>
      </c>
      <c r="I1457">
        <f t="shared" si="137"/>
        <v>0</v>
      </c>
    </row>
    <row r="1458" spans="4:9">
      <c r="D1458">
        <f t="shared" si="132"/>
        <v>0</v>
      </c>
      <c r="E1458" t="str">
        <f t="shared" si="133"/>
        <v/>
      </c>
      <c r="F1458" t="str">
        <f t="shared" si="134"/>
        <v/>
      </c>
      <c r="G1458" t="e">
        <f t="shared" si="135"/>
        <v>#VALUE!</v>
      </c>
      <c r="H1458" t="e">
        <f t="shared" si="136"/>
        <v>#VALUE!</v>
      </c>
      <c r="I1458">
        <f t="shared" si="137"/>
        <v>0</v>
      </c>
    </row>
    <row r="1459" spans="4:9">
      <c r="D1459">
        <f t="shared" si="132"/>
        <v>0</v>
      </c>
      <c r="E1459" t="str">
        <f t="shared" si="133"/>
        <v/>
      </c>
      <c r="F1459" t="str">
        <f t="shared" si="134"/>
        <v/>
      </c>
      <c r="G1459" t="e">
        <f t="shared" si="135"/>
        <v>#VALUE!</v>
      </c>
      <c r="H1459" t="e">
        <f t="shared" si="136"/>
        <v>#VALUE!</v>
      </c>
      <c r="I1459">
        <f t="shared" si="137"/>
        <v>0</v>
      </c>
    </row>
    <row r="1460" spans="4:9">
      <c r="D1460">
        <f t="shared" si="132"/>
        <v>0</v>
      </c>
      <c r="E1460" t="str">
        <f t="shared" si="133"/>
        <v/>
      </c>
      <c r="F1460" t="str">
        <f t="shared" si="134"/>
        <v/>
      </c>
      <c r="G1460" t="e">
        <f t="shared" si="135"/>
        <v>#VALUE!</v>
      </c>
      <c r="H1460" t="e">
        <f t="shared" si="136"/>
        <v>#VALUE!</v>
      </c>
      <c r="I1460">
        <f t="shared" si="137"/>
        <v>0</v>
      </c>
    </row>
    <row r="1461" spans="4:9">
      <c r="D1461">
        <f t="shared" si="132"/>
        <v>0</v>
      </c>
      <c r="E1461" t="str">
        <f t="shared" si="133"/>
        <v/>
      </c>
      <c r="F1461" t="str">
        <f t="shared" si="134"/>
        <v/>
      </c>
      <c r="G1461" t="e">
        <f t="shared" si="135"/>
        <v>#VALUE!</v>
      </c>
      <c r="H1461" t="e">
        <f t="shared" si="136"/>
        <v>#VALUE!</v>
      </c>
      <c r="I1461">
        <f t="shared" si="137"/>
        <v>0</v>
      </c>
    </row>
    <row r="1462" spans="4:9">
      <c r="D1462">
        <f t="shared" si="132"/>
        <v>0</v>
      </c>
      <c r="E1462" t="str">
        <f t="shared" si="133"/>
        <v/>
      </c>
      <c r="F1462" t="str">
        <f t="shared" si="134"/>
        <v/>
      </c>
      <c r="G1462" t="e">
        <f t="shared" si="135"/>
        <v>#VALUE!</v>
      </c>
      <c r="H1462" t="e">
        <f t="shared" si="136"/>
        <v>#VALUE!</v>
      </c>
      <c r="I1462">
        <f t="shared" si="137"/>
        <v>0</v>
      </c>
    </row>
    <row r="1463" spans="4:9">
      <c r="D1463">
        <f t="shared" si="132"/>
        <v>0</v>
      </c>
      <c r="E1463" t="str">
        <f t="shared" si="133"/>
        <v/>
      </c>
      <c r="F1463" t="str">
        <f t="shared" si="134"/>
        <v/>
      </c>
      <c r="G1463" t="e">
        <f t="shared" si="135"/>
        <v>#VALUE!</v>
      </c>
      <c r="H1463" t="e">
        <f t="shared" si="136"/>
        <v>#VALUE!</v>
      </c>
      <c r="I1463">
        <f t="shared" si="137"/>
        <v>0</v>
      </c>
    </row>
    <row r="1464" spans="4:9">
      <c r="D1464">
        <f t="shared" si="132"/>
        <v>0</v>
      </c>
      <c r="E1464" t="str">
        <f t="shared" si="133"/>
        <v/>
      </c>
      <c r="F1464" t="str">
        <f t="shared" si="134"/>
        <v/>
      </c>
      <c r="G1464" t="e">
        <f t="shared" si="135"/>
        <v>#VALUE!</v>
      </c>
      <c r="H1464" t="e">
        <f t="shared" si="136"/>
        <v>#VALUE!</v>
      </c>
      <c r="I1464">
        <f t="shared" si="137"/>
        <v>0</v>
      </c>
    </row>
    <row r="1465" spans="4:9">
      <c r="D1465">
        <f t="shared" si="132"/>
        <v>0</v>
      </c>
      <c r="E1465" t="str">
        <f t="shared" si="133"/>
        <v/>
      </c>
      <c r="F1465" t="str">
        <f t="shared" si="134"/>
        <v/>
      </c>
      <c r="G1465" t="e">
        <f t="shared" si="135"/>
        <v>#VALUE!</v>
      </c>
      <c r="H1465" t="e">
        <f t="shared" si="136"/>
        <v>#VALUE!</v>
      </c>
      <c r="I1465">
        <f t="shared" si="137"/>
        <v>0</v>
      </c>
    </row>
    <row r="1466" spans="4:9">
      <c r="D1466">
        <f t="shared" si="132"/>
        <v>0</v>
      </c>
      <c r="E1466" t="str">
        <f t="shared" si="133"/>
        <v/>
      </c>
      <c r="F1466" t="str">
        <f t="shared" si="134"/>
        <v/>
      </c>
      <c r="G1466" t="e">
        <f t="shared" si="135"/>
        <v>#VALUE!</v>
      </c>
      <c r="H1466" t="e">
        <f t="shared" si="136"/>
        <v>#VALUE!</v>
      </c>
      <c r="I1466">
        <f t="shared" si="137"/>
        <v>0</v>
      </c>
    </row>
    <row r="1467" spans="4:9">
      <c r="D1467">
        <f t="shared" si="132"/>
        <v>0</v>
      </c>
      <c r="E1467" t="str">
        <f t="shared" si="133"/>
        <v/>
      </c>
      <c r="F1467" t="str">
        <f t="shared" si="134"/>
        <v/>
      </c>
      <c r="G1467" t="e">
        <f t="shared" si="135"/>
        <v>#VALUE!</v>
      </c>
      <c r="H1467" t="e">
        <f t="shared" si="136"/>
        <v>#VALUE!</v>
      </c>
      <c r="I1467">
        <f t="shared" si="137"/>
        <v>0</v>
      </c>
    </row>
    <row r="1468" spans="4:9">
      <c r="D1468">
        <f t="shared" si="132"/>
        <v>0</v>
      </c>
      <c r="E1468" t="str">
        <f t="shared" si="133"/>
        <v/>
      </c>
      <c r="F1468" t="str">
        <f t="shared" si="134"/>
        <v/>
      </c>
      <c r="G1468" t="e">
        <f t="shared" si="135"/>
        <v>#VALUE!</v>
      </c>
      <c r="H1468" t="e">
        <f t="shared" si="136"/>
        <v>#VALUE!</v>
      </c>
      <c r="I1468">
        <f t="shared" si="137"/>
        <v>0</v>
      </c>
    </row>
    <row r="1469" spans="4:9">
      <c r="D1469">
        <f t="shared" si="132"/>
        <v>0</v>
      </c>
      <c r="E1469" t="str">
        <f t="shared" si="133"/>
        <v/>
      </c>
      <c r="F1469" t="str">
        <f t="shared" si="134"/>
        <v/>
      </c>
      <c r="G1469" t="e">
        <f t="shared" si="135"/>
        <v>#VALUE!</v>
      </c>
      <c r="H1469" t="e">
        <f t="shared" si="136"/>
        <v>#VALUE!</v>
      </c>
      <c r="I1469">
        <f t="shared" si="137"/>
        <v>0</v>
      </c>
    </row>
    <row r="1470" spans="4:9">
      <c r="D1470">
        <f t="shared" si="132"/>
        <v>0</v>
      </c>
      <c r="E1470" t="str">
        <f t="shared" si="133"/>
        <v/>
      </c>
      <c r="F1470" t="str">
        <f t="shared" si="134"/>
        <v/>
      </c>
      <c r="G1470" t="e">
        <f t="shared" si="135"/>
        <v>#VALUE!</v>
      </c>
      <c r="H1470" t="e">
        <f t="shared" si="136"/>
        <v>#VALUE!</v>
      </c>
      <c r="I1470">
        <f t="shared" si="137"/>
        <v>0</v>
      </c>
    </row>
    <row r="1471" spans="4:9">
      <c r="D1471">
        <f t="shared" si="132"/>
        <v>0</v>
      </c>
      <c r="E1471" t="str">
        <f t="shared" si="133"/>
        <v/>
      </c>
      <c r="F1471" t="str">
        <f t="shared" si="134"/>
        <v/>
      </c>
      <c r="G1471" t="e">
        <f t="shared" si="135"/>
        <v>#VALUE!</v>
      </c>
      <c r="H1471" t="e">
        <f t="shared" si="136"/>
        <v>#VALUE!</v>
      </c>
      <c r="I1471">
        <f t="shared" si="137"/>
        <v>0</v>
      </c>
    </row>
    <row r="1472" spans="4:9">
      <c r="D1472">
        <f t="shared" si="132"/>
        <v>0</v>
      </c>
      <c r="E1472" t="str">
        <f t="shared" si="133"/>
        <v/>
      </c>
      <c r="F1472" t="str">
        <f t="shared" si="134"/>
        <v/>
      </c>
      <c r="G1472" t="e">
        <f t="shared" si="135"/>
        <v>#VALUE!</v>
      </c>
      <c r="H1472" t="e">
        <f t="shared" si="136"/>
        <v>#VALUE!</v>
      </c>
      <c r="I1472">
        <f t="shared" si="137"/>
        <v>0</v>
      </c>
    </row>
    <row r="1473" spans="4:9">
      <c r="D1473">
        <f t="shared" si="132"/>
        <v>0</v>
      </c>
      <c r="E1473" t="str">
        <f t="shared" si="133"/>
        <v/>
      </c>
      <c r="F1473" t="str">
        <f t="shared" si="134"/>
        <v/>
      </c>
      <c r="G1473" t="e">
        <f t="shared" si="135"/>
        <v>#VALUE!</v>
      </c>
      <c r="H1473" t="e">
        <f t="shared" si="136"/>
        <v>#VALUE!</v>
      </c>
      <c r="I1473">
        <f t="shared" si="137"/>
        <v>0</v>
      </c>
    </row>
    <row r="1474" spans="4:9">
      <c r="D1474">
        <f t="shared" si="132"/>
        <v>0</v>
      </c>
      <c r="E1474" t="str">
        <f t="shared" si="133"/>
        <v/>
      </c>
      <c r="F1474" t="str">
        <f t="shared" si="134"/>
        <v/>
      </c>
      <c r="G1474" t="e">
        <f t="shared" si="135"/>
        <v>#VALUE!</v>
      </c>
      <c r="H1474" t="e">
        <f t="shared" si="136"/>
        <v>#VALUE!</v>
      </c>
      <c r="I1474">
        <f t="shared" si="137"/>
        <v>0</v>
      </c>
    </row>
    <row r="1475" spans="4:9">
      <c r="D1475">
        <f t="shared" si="132"/>
        <v>0</v>
      </c>
      <c r="E1475" t="str">
        <f t="shared" si="133"/>
        <v/>
      </c>
      <c r="F1475" t="str">
        <f t="shared" si="134"/>
        <v/>
      </c>
      <c r="G1475" t="e">
        <f t="shared" si="135"/>
        <v>#VALUE!</v>
      </c>
      <c r="H1475" t="e">
        <f t="shared" si="136"/>
        <v>#VALUE!</v>
      </c>
      <c r="I1475">
        <f t="shared" si="137"/>
        <v>0</v>
      </c>
    </row>
    <row r="1476" spans="4:9">
      <c r="D1476">
        <f t="shared" ref="D1476:D1539" si="138">MOD(A1476,97)</f>
        <v>0</v>
      </c>
      <c r="E1476" t="str">
        <f t="shared" ref="E1476:E1539" si="139">MID(A1476,1,6)</f>
        <v/>
      </c>
      <c r="F1476" t="str">
        <f t="shared" ref="F1476:F1539" si="140">MID(A1476,7,2)</f>
        <v/>
      </c>
      <c r="G1476" t="e">
        <f t="shared" ref="G1476:G1539" si="141">MOD(E1476,97)</f>
        <v>#VALUE!</v>
      </c>
      <c r="H1476" t="e">
        <f t="shared" ref="H1476:H1539" si="142">G1476-F1476</f>
        <v>#VALUE!</v>
      </c>
      <c r="I1476">
        <f t="shared" ref="I1476:I1539" si="143">B1476</f>
        <v>0</v>
      </c>
    </row>
    <row r="1477" spans="4:9">
      <c r="D1477">
        <f t="shared" si="138"/>
        <v>0</v>
      </c>
      <c r="E1477" t="str">
        <f t="shared" si="139"/>
        <v/>
      </c>
      <c r="F1477" t="str">
        <f t="shared" si="140"/>
        <v/>
      </c>
      <c r="G1477" t="e">
        <f t="shared" si="141"/>
        <v>#VALUE!</v>
      </c>
      <c r="H1477" t="e">
        <f t="shared" si="142"/>
        <v>#VALUE!</v>
      </c>
      <c r="I1477">
        <f t="shared" si="143"/>
        <v>0</v>
      </c>
    </row>
    <row r="1478" spans="4:9">
      <c r="D1478">
        <f t="shared" si="138"/>
        <v>0</v>
      </c>
      <c r="E1478" t="str">
        <f t="shared" si="139"/>
        <v/>
      </c>
      <c r="F1478" t="str">
        <f t="shared" si="140"/>
        <v/>
      </c>
      <c r="G1478" t="e">
        <f t="shared" si="141"/>
        <v>#VALUE!</v>
      </c>
      <c r="H1478" t="e">
        <f t="shared" si="142"/>
        <v>#VALUE!</v>
      </c>
      <c r="I1478">
        <f t="shared" si="143"/>
        <v>0</v>
      </c>
    </row>
    <row r="1479" spans="4:9">
      <c r="D1479">
        <f t="shared" si="138"/>
        <v>0</v>
      </c>
      <c r="E1479" t="str">
        <f t="shared" si="139"/>
        <v/>
      </c>
      <c r="F1479" t="str">
        <f t="shared" si="140"/>
        <v/>
      </c>
      <c r="G1479" t="e">
        <f t="shared" si="141"/>
        <v>#VALUE!</v>
      </c>
      <c r="H1479" t="e">
        <f t="shared" si="142"/>
        <v>#VALUE!</v>
      </c>
      <c r="I1479">
        <f t="shared" si="143"/>
        <v>0</v>
      </c>
    </row>
    <row r="1480" spans="4:9">
      <c r="D1480">
        <f t="shared" si="138"/>
        <v>0</v>
      </c>
      <c r="E1480" t="str">
        <f t="shared" si="139"/>
        <v/>
      </c>
      <c r="F1480" t="str">
        <f t="shared" si="140"/>
        <v/>
      </c>
      <c r="G1480" t="e">
        <f t="shared" si="141"/>
        <v>#VALUE!</v>
      </c>
      <c r="H1480" t="e">
        <f t="shared" si="142"/>
        <v>#VALUE!</v>
      </c>
      <c r="I1480">
        <f t="shared" si="143"/>
        <v>0</v>
      </c>
    </row>
    <row r="1481" spans="4:9">
      <c r="D1481">
        <f t="shared" si="138"/>
        <v>0</v>
      </c>
      <c r="E1481" t="str">
        <f t="shared" si="139"/>
        <v/>
      </c>
      <c r="F1481" t="str">
        <f t="shared" si="140"/>
        <v/>
      </c>
      <c r="G1481" t="e">
        <f t="shared" si="141"/>
        <v>#VALUE!</v>
      </c>
      <c r="H1481" t="e">
        <f t="shared" si="142"/>
        <v>#VALUE!</v>
      </c>
      <c r="I1481">
        <f t="shared" si="143"/>
        <v>0</v>
      </c>
    </row>
    <row r="1482" spans="4:9">
      <c r="D1482">
        <f t="shared" si="138"/>
        <v>0</v>
      </c>
      <c r="E1482" t="str">
        <f t="shared" si="139"/>
        <v/>
      </c>
      <c r="F1482" t="str">
        <f t="shared" si="140"/>
        <v/>
      </c>
      <c r="G1482" t="e">
        <f t="shared" si="141"/>
        <v>#VALUE!</v>
      </c>
      <c r="H1482" t="e">
        <f t="shared" si="142"/>
        <v>#VALUE!</v>
      </c>
      <c r="I1482">
        <f t="shared" si="143"/>
        <v>0</v>
      </c>
    </row>
    <row r="1483" spans="4:9">
      <c r="D1483">
        <f t="shared" si="138"/>
        <v>0</v>
      </c>
      <c r="E1483" t="str">
        <f t="shared" si="139"/>
        <v/>
      </c>
      <c r="F1483" t="str">
        <f t="shared" si="140"/>
        <v/>
      </c>
      <c r="G1483" t="e">
        <f t="shared" si="141"/>
        <v>#VALUE!</v>
      </c>
      <c r="H1483" t="e">
        <f t="shared" si="142"/>
        <v>#VALUE!</v>
      </c>
      <c r="I1483">
        <f t="shared" si="143"/>
        <v>0</v>
      </c>
    </row>
    <row r="1484" spans="4:9">
      <c r="D1484">
        <f t="shared" si="138"/>
        <v>0</v>
      </c>
      <c r="E1484" t="str">
        <f t="shared" si="139"/>
        <v/>
      </c>
      <c r="F1484" t="str">
        <f t="shared" si="140"/>
        <v/>
      </c>
      <c r="G1484" t="e">
        <f t="shared" si="141"/>
        <v>#VALUE!</v>
      </c>
      <c r="H1484" t="e">
        <f t="shared" si="142"/>
        <v>#VALUE!</v>
      </c>
      <c r="I1484">
        <f t="shared" si="143"/>
        <v>0</v>
      </c>
    </row>
    <row r="1485" spans="4:9">
      <c r="D1485">
        <f t="shared" si="138"/>
        <v>0</v>
      </c>
      <c r="E1485" t="str">
        <f t="shared" si="139"/>
        <v/>
      </c>
      <c r="F1485" t="str">
        <f t="shared" si="140"/>
        <v/>
      </c>
      <c r="G1485" t="e">
        <f t="shared" si="141"/>
        <v>#VALUE!</v>
      </c>
      <c r="H1485" t="e">
        <f t="shared" si="142"/>
        <v>#VALUE!</v>
      </c>
      <c r="I1485">
        <f t="shared" si="143"/>
        <v>0</v>
      </c>
    </row>
    <row r="1486" spans="4:9">
      <c r="D1486">
        <f t="shared" si="138"/>
        <v>0</v>
      </c>
      <c r="E1486" t="str">
        <f t="shared" si="139"/>
        <v/>
      </c>
      <c r="F1486" t="str">
        <f t="shared" si="140"/>
        <v/>
      </c>
      <c r="G1486" t="e">
        <f t="shared" si="141"/>
        <v>#VALUE!</v>
      </c>
      <c r="H1486" t="e">
        <f t="shared" si="142"/>
        <v>#VALUE!</v>
      </c>
      <c r="I1486">
        <f t="shared" si="143"/>
        <v>0</v>
      </c>
    </row>
    <row r="1487" spans="4:9">
      <c r="D1487">
        <f t="shared" si="138"/>
        <v>0</v>
      </c>
      <c r="E1487" t="str">
        <f t="shared" si="139"/>
        <v/>
      </c>
      <c r="F1487" t="str">
        <f t="shared" si="140"/>
        <v/>
      </c>
      <c r="G1487" t="e">
        <f t="shared" si="141"/>
        <v>#VALUE!</v>
      </c>
      <c r="H1487" t="e">
        <f t="shared" si="142"/>
        <v>#VALUE!</v>
      </c>
      <c r="I1487">
        <f t="shared" si="143"/>
        <v>0</v>
      </c>
    </row>
    <row r="1488" spans="4:9">
      <c r="D1488">
        <f t="shared" si="138"/>
        <v>0</v>
      </c>
      <c r="E1488" t="str">
        <f t="shared" si="139"/>
        <v/>
      </c>
      <c r="F1488" t="str">
        <f t="shared" si="140"/>
        <v/>
      </c>
      <c r="G1488" t="e">
        <f t="shared" si="141"/>
        <v>#VALUE!</v>
      </c>
      <c r="H1488" t="e">
        <f t="shared" si="142"/>
        <v>#VALUE!</v>
      </c>
      <c r="I1488">
        <f t="shared" si="143"/>
        <v>0</v>
      </c>
    </row>
    <row r="1489" spans="4:9">
      <c r="D1489">
        <f t="shared" si="138"/>
        <v>0</v>
      </c>
      <c r="E1489" t="str">
        <f t="shared" si="139"/>
        <v/>
      </c>
      <c r="F1489" t="str">
        <f t="shared" si="140"/>
        <v/>
      </c>
      <c r="G1489" t="e">
        <f t="shared" si="141"/>
        <v>#VALUE!</v>
      </c>
      <c r="H1489" t="e">
        <f t="shared" si="142"/>
        <v>#VALUE!</v>
      </c>
      <c r="I1489">
        <f t="shared" si="143"/>
        <v>0</v>
      </c>
    </row>
    <row r="1490" spans="4:9">
      <c r="D1490">
        <f t="shared" si="138"/>
        <v>0</v>
      </c>
      <c r="E1490" t="str">
        <f t="shared" si="139"/>
        <v/>
      </c>
      <c r="F1490" t="str">
        <f t="shared" si="140"/>
        <v/>
      </c>
      <c r="G1490" t="e">
        <f t="shared" si="141"/>
        <v>#VALUE!</v>
      </c>
      <c r="H1490" t="e">
        <f t="shared" si="142"/>
        <v>#VALUE!</v>
      </c>
      <c r="I1490">
        <f t="shared" si="143"/>
        <v>0</v>
      </c>
    </row>
    <row r="1491" spans="4:9">
      <c r="D1491">
        <f t="shared" si="138"/>
        <v>0</v>
      </c>
      <c r="E1491" t="str">
        <f t="shared" si="139"/>
        <v/>
      </c>
      <c r="F1491" t="str">
        <f t="shared" si="140"/>
        <v/>
      </c>
      <c r="G1491" t="e">
        <f t="shared" si="141"/>
        <v>#VALUE!</v>
      </c>
      <c r="H1491" t="e">
        <f t="shared" si="142"/>
        <v>#VALUE!</v>
      </c>
      <c r="I1491">
        <f t="shared" si="143"/>
        <v>0</v>
      </c>
    </row>
    <row r="1492" spans="4:9">
      <c r="D1492">
        <f t="shared" si="138"/>
        <v>0</v>
      </c>
      <c r="E1492" t="str">
        <f t="shared" si="139"/>
        <v/>
      </c>
      <c r="F1492" t="str">
        <f t="shared" si="140"/>
        <v/>
      </c>
      <c r="G1492" t="e">
        <f t="shared" si="141"/>
        <v>#VALUE!</v>
      </c>
      <c r="H1492" t="e">
        <f t="shared" si="142"/>
        <v>#VALUE!</v>
      </c>
      <c r="I1492">
        <f t="shared" si="143"/>
        <v>0</v>
      </c>
    </row>
    <row r="1493" spans="4:9">
      <c r="D1493">
        <f t="shared" si="138"/>
        <v>0</v>
      </c>
      <c r="E1493" t="str">
        <f t="shared" si="139"/>
        <v/>
      </c>
      <c r="F1493" t="str">
        <f t="shared" si="140"/>
        <v/>
      </c>
      <c r="G1493" t="e">
        <f t="shared" si="141"/>
        <v>#VALUE!</v>
      </c>
      <c r="H1493" t="e">
        <f t="shared" si="142"/>
        <v>#VALUE!</v>
      </c>
      <c r="I1493">
        <f t="shared" si="143"/>
        <v>0</v>
      </c>
    </row>
    <row r="1494" spans="4:9">
      <c r="D1494">
        <f t="shared" si="138"/>
        <v>0</v>
      </c>
      <c r="E1494" t="str">
        <f t="shared" si="139"/>
        <v/>
      </c>
      <c r="F1494" t="str">
        <f t="shared" si="140"/>
        <v/>
      </c>
      <c r="G1494" t="e">
        <f t="shared" si="141"/>
        <v>#VALUE!</v>
      </c>
      <c r="H1494" t="e">
        <f t="shared" si="142"/>
        <v>#VALUE!</v>
      </c>
      <c r="I1494">
        <f t="shared" si="143"/>
        <v>0</v>
      </c>
    </row>
    <row r="1495" spans="4:9">
      <c r="D1495">
        <f t="shared" si="138"/>
        <v>0</v>
      </c>
      <c r="E1495" t="str">
        <f t="shared" si="139"/>
        <v/>
      </c>
      <c r="F1495" t="str">
        <f t="shared" si="140"/>
        <v/>
      </c>
      <c r="G1495" t="e">
        <f t="shared" si="141"/>
        <v>#VALUE!</v>
      </c>
      <c r="H1495" t="e">
        <f t="shared" si="142"/>
        <v>#VALUE!</v>
      </c>
      <c r="I1495">
        <f t="shared" si="143"/>
        <v>0</v>
      </c>
    </row>
    <row r="1496" spans="4:9">
      <c r="D1496">
        <f t="shared" si="138"/>
        <v>0</v>
      </c>
      <c r="E1496" t="str">
        <f t="shared" si="139"/>
        <v/>
      </c>
      <c r="F1496" t="str">
        <f t="shared" si="140"/>
        <v/>
      </c>
      <c r="G1496" t="e">
        <f t="shared" si="141"/>
        <v>#VALUE!</v>
      </c>
      <c r="H1496" t="e">
        <f t="shared" si="142"/>
        <v>#VALUE!</v>
      </c>
      <c r="I1496">
        <f t="shared" si="143"/>
        <v>0</v>
      </c>
    </row>
    <row r="1497" spans="4:9">
      <c r="D1497">
        <f t="shared" si="138"/>
        <v>0</v>
      </c>
      <c r="E1497" t="str">
        <f t="shared" si="139"/>
        <v/>
      </c>
      <c r="F1497" t="str">
        <f t="shared" si="140"/>
        <v/>
      </c>
      <c r="G1497" t="e">
        <f t="shared" si="141"/>
        <v>#VALUE!</v>
      </c>
      <c r="H1497" t="e">
        <f t="shared" si="142"/>
        <v>#VALUE!</v>
      </c>
      <c r="I1497">
        <f t="shared" si="143"/>
        <v>0</v>
      </c>
    </row>
    <row r="1498" spans="4:9">
      <c r="D1498">
        <f t="shared" si="138"/>
        <v>0</v>
      </c>
      <c r="E1498" t="str">
        <f t="shared" si="139"/>
        <v/>
      </c>
      <c r="F1498" t="str">
        <f t="shared" si="140"/>
        <v/>
      </c>
      <c r="G1498" t="e">
        <f t="shared" si="141"/>
        <v>#VALUE!</v>
      </c>
      <c r="H1498" t="e">
        <f t="shared" si="142"/>
        <v>#VALUE!</v>
      </c>
      <c r="I1498">
        <f t="shared" si="143"/>
        <v>0</v>
      </c>
    </row>
    <row r="1499" spans="4:9">
      <c r="D1499">
        <f t="shared" si="138"/>
        <v>0</v>
      </c>
      <c r="E1499" t="str">
        <f t="shared" si="139"/>
        <v/>
      </c>
      <c r="F1499" t="str">
        <f t="shared" si="140"/>
        <v/>
      </c>
      <c r="G1499" t="e">
        <f t="shared" si="141"/>
        <v>#VALUE!</v>
      </c>
      <c r="H1499" t="e">
        <f t="shared" si="142"/>
        <v>#VALUE!</v>
      </c>
      <c r="I1499">
        <f t="shared" si="143"/>
        <v>0</v>
      </c>
    </row>
    <row r="1500" spans="4:9">
      <c r="D1500">
        <f t="shared" si="138"/>
        <v>0</v>
      </c>
      <c r="E1500" t="str">
        <f t="shared" si="139"/>
        <v/>
      </c>
      <c r="F1500" t="str">
        <f t="shared" si="140"/>
        <v/>
      </c>
      <c r="G1500" t="e">
        <f t="shared" si="141"/>
        <v>#VALUE!</v>
      </c>
      <c r="H1500" t="e">
        <f t="shared" si="142"/>
        <v>#VALUE!</v>
      </c>
      <c r="I1500">
        <f t="shared" si="143"/>
        <v>0</v>
      </c>
    </row>
    <row r="1501" spans="4:9">
      <c r="D1501">
        <f t="shared" si="138"/>
        <v>0</v>
      </c>
      <c r="E1501" t="str">
        <f t="shared" si="139"/>
        <v/>
      </c>
      <c r="F1501" t="str">
        <f t="shared" si="140"/>
        <v/>
      </c>
      <c r="G1501" t="e">
        <f t="shared" si="141"/>
        <v>#VALUE!</v>
      </c>
      <c r="H1501" t="e">
        <f t="shared" si="142"/>
        <v>#VALUE!</v>
      </c>
      <c r="I1501">
        <f t="shared" si="143"/>
        <v>0</v>
      </c>
    </row>
    <row r="1502" spans="4:9">
      <c r="D1502">
        <f t="shared" si="138"/>
        <v>0</v>
      </c>
      <c r="E1502" t="str">
        <f t="shared" si="139"/>
        <v/>
      </c>
      <c r="F1502" t="str">
        <f t="shared" si="140"/>
        <v/>
      </c>
      <c r="G1502" t="e">
        <f t="shared" si="141"/>
        <v>#VALUE!</v>
      </c>
      <c r="H1502" t="e">
        <f t="shared" si="142"/>
        <v>#VALUE!</v>
      </c>
      <c r="I1502">
        <f t="shared" si="143"/>
        <v>0</v>
      </c>
    </row>
    <row r="1503" spans="4:9">
      <c r="D1503">
        <f t="shared" si="138"/>
        <v>0</v>
      </c>
      <c r="E1503" t="str">
        <f t="shared" si="139"/>
        <v/>
      </c>
      <c r="F1503" t="str">
        <f t="shared" si="140"/>
        <v/>
      </c>
      <c r="G1503" t="e">
        <f t="shared" si="141"/>
        <v>#VALUE!</v>
      </c>
      <c r="H1503" t="e">
        <f t="shared" si="142"/>
        <v>#VALUE!</v>
      </c>
      <c r="I1503">
        <f t="shared" si="143"/>
        <v>0</v>
      </c>
    </row>
    <row r="1504" spans="4:9">
      <c r="D1504">
        <f t="shared" si="138"/>
        <v>0</v>
      </c>
      <c r="E1504" t="str">
        <f t="shared" si="139"/>
        <v/>
      </c>
      <c r="F1504" t="str">
        <f t="shared" si="140"/>
        <v/>
      </c>
      <c r="G1504" t="e">
        <f t="shared" si="141"/>
        <v>#VALUE!</v>
      </c>
      <c r="H1504" t="e">
        <f t="shared" si="142"/>
        <v>#VALUE!</v>
      </c>
      <c r="I1504">
        <f t="shared" si="143"/>
        <v>0</v>
      </c>
    </row>
    <row r="1505" spans="4:9">
      <c r="D1505">
        <f t="shared" si="138"/>
        <v>0</v>
      </c>
      <c r="E1505" t="str">
        <f t="shared" si="139"/>
        <v/>
      </c>
      <c r="F1505" t="str">
        <f t="shared" si="140"/>
        <v/>
      </c>
      <c r="G1505" t="e">
        <f t="shared" si="141"/>
        <v>#VALUE!</v>
      </c>
      <c r="H1505" t="e">
        <f t="shared" si="142"/>
        <v>#VALUE!</v>
      </c>
      <c r="I1505">
        <f t="shared" si="143"/>
        <v>0</v>
      </c>
    </row>
    <row r="1506" spans="4:9">
      <c r="D1506">
        <f t="shared" si="138"/>
        <v>0</v>
      </c>
      <c r="E1506" t="str">
        <f t="shared" si="139"/>
        <v/>
      </c>
      <c r="F1506" t="str">
        <f t="shared" si="140"/>
        <v/>
      </c>
      <c r="G1506" t="e">
        <f t="shared" si="141"/>
        <v>#VALUE!</v>
      </c>
      <c r="H1506" t="e">
        <f t="shared" si="142"/>
        <v>#VALUE!</v>
      </c>
      <c r="I1506">
        <f t="shared" si="143"/>
        <v>0</v>
      </c>
    </row>
    <row r="1507" spans="4:9">
      <c r="D1507">
        <f t="shared" si="138"/>
        <v>0</v>
      </c>
      <c r="E1507" t="str">
        <f t="shared" si="139"/>
        <v/>
      </c>
      <c r="F1507" t="str">
        <f t="shared" si="140"/>
        <v/>
      </c>
      <c r="G1507" t="e">
        <f t="shared" si="141"/>
        <v>#VALUE!</v>
      </c>
      <c r="H1507" t="e">
        <f t="shared" si="142"/>
        <v>#VALUE!</v>
      </c>
      <c r="I1507">
        <f t="shared" si="143"/>
        <v>0</v>
      </c>
    </row>
    <row r="1508" spans="4:9">
      <c r="D1508">
        <f t="shared" si="138"/>
        <v>0</v>
      </c>
      <c r="E1508" t="str">
        <f t="shared" si="139"/>
        <v/>
      </c>
      <c r="F1508" t="str">
        <f t="shared" si="140"/>
        <v/>
      </c>
      <c r="G1508" t="e">
        <f t="shared" si="141"/>
        <v>#VALUE!</v>
      </c>
      <c r="H1508" t="e">
        <f t="shared" si="142"/>
        <v>#VALUE!</v>
      </c>
      <c r="I1508">
        <f t="shared" si="143"/>
        <v>0</v>
      </c>
    </row>
    <row r="1509" spans="4:9">
      <c r="D1509">
        <f t="shared" si="138"/>
        <v>0</v>
      </c>
      <c r="E1509" t="str">
        <f t="shared" si="139"/>
        <v/>
      </c>
      <c r="F1509" t="str">
        <f t="shared" si="140"/>
        <v/>
      </c>
      <c r="G1509" t="e">
        <f t="shared" si="141"/>
        <v>#VALUE!</v>
      </c>
      <c r="H1509" t="e">
        <f t="shared" si="142"/>
        <v>#VALUE!</v>
      </c>
      <c r="I1509">
        <f t="shared" si="143"/>
        <v>0</v>
      </c>
    </row>
    <row r="1510" spans="4:9">
      <c r="D1510">
        <f t="shared" si="138"/>
        <v>0</v>
      </c>
      <c r="E1510" t="str">
        <f t="shared" si="139"/>
        <v/>
      </c>
      <c r="F1510" t="str">
        <f t="shared" si="140"/>
        <v/>
      </c>
      <c r="G1510" t="e">
        <f t="shared" si="141"/>
        <v>#VALUE!</v>
      </c>
      <c r="H1510" t="e">
        <f t="shared" si="142"/>
        <v>#VALUE!</v>
      </c>
      <c r="I1510">
        <f t="shared" si="143"/>
        <v>0</v>
      </c>
    </row>
    <row r="1511" spans="4:9">
      <c r="D1511">
        <f t="shared" si="138"/>
        <v>0</v>
      </c>
      <c r="E1511" t="str">
        <f t="shared" si="139"/>
        <v/>
      </c>
      <c r="F1511" t="str">
        <f t="shared" si="140"/>
        <v/>
      </c>
      <c r="G1511" t="e">
        <f t="shared" si="141"/>
        <v>#VALUE!</v>
      </c>
      <c r="H1511" t="e">
        <f t="shared" si="142"/>
        <v>#VALUE!</v>
      </c>
      <c r="I1511">
        <f t="shared" si="143"/>
        <v>0</v>
      </c>
    </row>
    <row r="1512" spans="4:9">
      <c r="D1512">
        <f t="shared" si="138"/>
        <v>0</v>
      </c>
      <c r="E1512" t="str">
        <f t="shared" si="139"/>
        <v/>
      </c>
      <c r="F1512" t="str">
        <f t="shared" si="140"/>
        <v/>
      </c>
      <c r="G1512" t="e">
        <f t="shared" si="141"/>
        <v>#VALUE!</v>
      </c>
      <c r="H1512" t="e">
        <f t="shared" si="142"/>
        <v>#VALUE!</v>
      </c>
      <c r="I1512">
        <f t="shared" si="143"/>
        <v>0</v>
      </c>
    </row>
    <row r="1513" spans="4:9">
      <c r="D1513">
        <f t="shared" si="138"/>
        <v>0</v>
      </c>
      <c r="E1513" t="str">
        <f t="shared" si="139"/>
        <v/>
      </c>
      <c r="F1513" t="str">
        <f t="shared" si="140"/>
        <v/>
      </c>
      <c r="G1513" t="e">
        <f t="shared" si="141"/>
        <v>#VALUE!</v>
      </c>
      <c r="H1513" t="e">
        <f t="shared" si="142"/>
        <v>#VALUE!</v>
      </c>
      <c r="I1513">
        <f t="shared" si="143"/>
        <v>0</v>
      </c>
    </row>
    <row r="1514" spans="4:9">
      <c r="D1514">
        <f t="shared" si="138"/>
        <v>0</v>
      </c>
      <c r="E1514" t="str">
        <f t="shared" si="139"/>
        <v/>
      </c>
      <c r="F1514" t="str">
        <f t="shared" si="140"/>
        <v/>
      </c>
      <c r="G1514" t="e">
        <f t="shared" si="141"/>
        <v>#VALUE!</v>
      </c>
      <c r="H1514" t="e">
        <f t="shared" si="142"/>
        <v>#VALUE!</v>
      </c>
      <c r="I1514">
        <f t="shared" si="143"/>
        <v>0</v>
      </c>
    </row>
    <row r="1515" spans="4:9">
      <c r="D1515">
        <f t="shared" si="138"/>
        <v>0</v>
      </c>
      <c r="E1515" t="str">
        <f t="shared" si="139"/>
        <v/>
      </c>
      <c r="F1515" t="str">
        <f t="shared" si="140"/>
        <v/>
      </c>
      <c r="G1515" t="e">
        <f t="shared" si="141"/>
        <v>#VALUE!</v>
      </c>
      <c r="H1515" t="e">
        <f t="shared" si="142"/>
        <v>#VALUE!</v>
      </c>
      <c r="I1515">
        <f t="shared" si="143"/>
        <v>0</v>
      </c>
    </row>
    <row r="1516" spans="4:9">
      <c r="D1516">
        <f t="shared" si="138"/>
        <v>0</v>
      </c>
      <c r="E1516" t="str">
        <f t="shared" si="139"/>
        <v/>
      </c>
      <c r="F1516" t="str">
        <f t="shared" si="140"/>
        <v/>
      </c>
      <c r="G1516" t="e">
        <f t="shared" si="141"/>
        <v>#VALUE!</v>
      </c>
      <c r="H1516" t="e">
        <f t="shared" si="142"/>
        <v>#VALUE!</v>
      </c>
      <c r="I1516">
        <f t="shared" si="143"/>
        <v>0</v>
      </c>
    </row>
    <row r="1517" spans="4:9">
      <c r="D1517">
        <f t="shared" si="138"/>
        <v>0</v>
      </c>
      <c r="E1517" t="str">
        <f t="shared" si="139"/>
        <v/>
      </c>
      <c r="F1517" t="str">
        <f t="shared" si="140"/>
        <v/>
      </c>
      <c r="G1517" t="e">
        <f t="shared" si="141"/>
        <v>#VALUE!</v>
      </c>
      <c r="H1517" t="e">
        <f t="shared" si="142"/>
        <v>#VALUE!</v>
      </c>
      <c r="I1517">
        <f t="shared" si="143"/>
        <v>0</v>
      </c>
    </row>
    <row r="1518" spans="4:9">
      <c r="D1518">
        <f t="shared" si="138"/>
        <v>0</v>
      </c>
      <c r="E1518" t="str">
        <f t="shared" si="139"/>
        <v/>
      </c>
      <c r="F1518" t="str">
        <f t="shared" si="140"/>
        <v/>
      </c>
      <c r="G1518" t="e">
        <f t="shared" si="141"/>
        <v>#VALUE!</v>
      </c>
      <c r="H1518" t="e">
        <f t="shared" si="142"/>
        <v>#VALUE!</v>
      </c>
      <c r="I1518">
        <f t="shared" si="143"/>
        <v>0</v>
      </c>
    </row>
    <row r="1519" spans="4:9">
      <c r="D1519">
        <f t="shared" si="138"/>
        <v>0</v>
      </c>
      <c r="E1519" t="str">
        <f t="shared" si="139"/>
        <v/>
      </c>
      <c r="F1519" t="str">
        <f t="shared" si="140"/>
        <v/>
      </c>
      <c r="G1519" t="e">
        <f t="shared" si="141"/>
        <v>#VALUE!</v>
      </c>
      <c r="H1519" t="e">
        <f t="shared" si="142"/>
        <v>#VALUE!</v>
      </c>
      <c r="I1519">
        <f t="shared" si="143"/>
        <v>0</v>
      </c>
    </row>
    <row r="1520" spans="4:9">
      <c r="D1520">
        <f t="shared" si="138"/>
        <v>0</v>
      </c>
      <c r="E1520" t="str">
        <f t="shared" si="139"/>
        <v/>
      </c>
      <c r="F1520" t="str">
        <f t="shared" si="140"/>
        <v/>
      </c>
      <c r="G1520" t="e">
        <f t="shared" si="141"/>
        <v>#VALUE!</v>
      </c>
      <c r="H1520" t="e">
        <f t="shared" si="142"/>
        <v>#VALUE!</v>
      </c>
      <c r="I1520">
        <f t="shared" si="143"/>
        <v>0</v>
      </c>
    </row>
    <row r="1521" spans="4:9">
      <c r="D1521">
        <f t="shared" si="138"/>
        <v>0</v>
      </c>
      <c r="E1521" t="str">
        <f t="shared" si="139"/>
        <v/>
      </c>
      <c r="F1521" t="str">
        <f t="shared" si="140"/>
        <v/>
      </c>
      <c r="G1521" t="e">
        <f t="shared" si="141"/>
        <v>#VALUE!</v>
      </c>
      <c r="H1521" t="e">
        <f t="shared" si="142"/>
        <v>#VALUE!</v>
      </c>
      <c r="I1521">
        <f t="shared" si="143"/>
        <v>0</v>
      </c>
    </row>
    <row r="1522" spans="4:9">
      <c r="D1522">
        <f t="shared" si="138"/>
        <v>0</v>
      </c>
      <c r="E1522" t="str">
        <f t="shared" si="139"/>
        <v/>
      </c>
      <c r="F1522" t="str">
        <f t="shared" si="140"/>
        <v/>
      </c>
      <c r="G1522" t="e">
        <f t="shared" si="141"/>
        <v>#VALUE!</v>
      </c>
      <c r="H1522" t="e">
        <f t="shared" si="142"/>
        <v>#VALUE!</v>
      </c>
      <c r="I1522">
        <f t="shared" si="143"/>
        <v>0</v>
      </c>
    </row>
    <row r="1523" spans="4:9">
      <c r="D1523">
        <f t="shared" si="138"/>
        <v>0</v>
      </c>
      <c r="E1523" t="str">
        <f t="shared" si="139"/>
        <v/>
      </c>
      <c r="F1523" t="str">
        <f t="shared" si="140"/>
        <v/>
      </c>
      <c r="G1523" t="e">
        <f t="shared" si="141"/>
        <v>#VALUE!</v>
      </c>
      <c r="H1523" t="e">
        <f t="shared" si="142"/>
        <v>#VALUE!</v>
      </c>
      <c r="I1523">
        <f t="shared" si="143"/>
        <v>0</v>
      </c>
    </row>
    <row r="1524" spans="4:9">
      <c r="D1524">
        <f t="shared" si="138"/>
        <v>0</v>
      </c>
      <c r="E1524" t="str">
        <f t="shared" si="139"/>
        <v/>
      </c>
      <c r="F1524" t="str">
        <f t="shared" si="140"/>
        <v/>
      </c>
      <c r="G1524" t="e">
        <f t="shared" si="141"/>
        <v>#VALUE!</v>
      </c>
      <c r="H1524" t="e">
        <f t="shared" si="142"/>
        <v>#VALUE!</v>
      </c>
      <c r="I1524">
        <f t="shared" si="143"/>
        <v>0</v>
      </c>
    </row>
    <row r="1525" spans="4:9">
      <c r="D1525">
        <f t="shared" si="138"/>
        <v>0</v>
      </c>
      <c r="E1525" t="str">
        <f t="shared" si="139"/>
        <v/>
      </c>
      <c r="F1525" t="str">
        <f t="shared" si="140"/>
        <v/>
      </c>
      <c r="G1525" t="e">
        <f t="shared" si="141"/>
        <v>#VALUE!</v>
      </c>
      <c r="H1525" t="e">
        <f t="shared" si="142"/>
        <v>#VALUE!</v>
      </c>
      <c r="I1525">
        <f t="shared" si="143"/>
        <v>0</v>
      </c>
    </row>
    <row r="1526" spans="4:9">
      <c r="D1526">
        <f t="shared" si="138"/>
        <v>0</v>
      </c>
      <c r="E1526" t="str">
        <f t="shared" si="139"/>
        <v/>
      </c>
      <c r="F1526" t="str">
        <f t="shared" si="140"/>
        <v/>
      </c>
      <c r="G1526" t="e">
        <f t="shared" si="141"/>
        <v>#VALUE!</v>
      </c>
      <c r="H1526" t="e">
        <f t="shared" si="142"/>
        <v>#VALUE!</v>
      </c>
      <c r="I1526">
        <f t="shared" si="143"/>
        <v>0</v>
      </c>
    </row>
    <row r="1527" spans="4:9">
      <c r="D1527">
        <f t="shared" si="138"/>
        <v>0</v>
      </c>
      <c r="E1527" t="str">
        <f t="shared" si="139"/>
        <v/>
      </c>
      <c r="F1527" t="str">
        <f t="shared" si="140"/>
        <v/>
      </c>
      <c r="G1527" t="e">
        <f t="shared" si="141"/>
        <v>#VALUE!</v>
      </c>
      <c r="H1527" t="e">
        <f t="shared" si="142"/>
        <v>#VALUE!</v>
      </c>
      <c r="I1527">
        <f t="shared" si="143"/>
        <v>0</v>
      </c>
    </row>
    <row r="1528" spans="4:9">
      <c r="D1528">
        <f t="shared" si="138"/>
        <v>0</v>
      </c>
      <c r="E1528" t="str">
        <f t="shared" si="139"/>
        <v/>
      </c>
      <c r="F1528" t="str">
        <f t="shared" si="140"/>
        <v/>
      </c>
      <c r="G1528" t="e">
        <f t="shared" si="141"/>
        <v>#VALUE!</v>
      </c>
      <c r="H1528" t="e">
        <f t="shared" si="142"/>
        <v>#VALUE!</v>
      </c>
      <c r="I1528">
        <f t="shared" si="143"/>
        <v>0</v>
      </c>
    </row>
    <row r="1529" spans="4:9">
      <c r="D1529">
        <f t="shared" si="138"/>
        <v>0</v>
      </c>
      <c r="E1529" t="str">
        <f t="shared" si="139"/>
        <v/>
      </c>
      <c r="F1529" t="str">
        <f t="shared" si="140"/>
        <v/>
      </c>
      <c r="G1529" t="e">
        <f t="shared" si="141"/>
        <v>#VALUE!</v>
      </c>
      <c r="H1529" t="e">
        <f t="shared" si="142"/>
        <v>#VALUE!</v>
      </c>
      <c r="I1529">
        <f t="shared" si="143"/>
        <v>0</v>
      </c>
    </row>
    <row r="1530" spans="4:9">
      <c r="D1530">
        <f t="shared" si="138"/>
        <v>0</v>
      </c>
      <c r="E1530" t="str">
        <f t="shared" si="139"/>
        <v/>
      </c>
      <c r="F1530" t="str">
        <f t="shared" si="140"/>
        <v/>
      </c>
      <c r="G1530" t="e">
        <f t="shared" si="141"/>
        <v>#VALUE!</v>
      </c>
      <c r="H1530" t="e">
        <f t="shared" si="142"/>
        <v>#VALUE!</v>
      </c>
      <c r="I1530">
        <f t="shared" si="143"/>
        <v>0</v>
      </c>
    </row>
    <row r="1531" spans="4:9">
      <c r="D1531">
        <f t="shared" si="138"/>
        <v>0</v>
      </c>
      <c r="E1531" t="str">
        <f t="shared" si="139"/>
        <v/>
      </c>
      <c r="F1531" t="str">
        <f t="shared" si="140"/>
        <v/>
      </c>
      <c r="G1531" t="e">
        <f t="shared" si="141"/>
        <v>#VALUE!</v>
      </c>
      <c r="H1531" t="e">
        <f t="shared" si="142"/>
        <v>#VALUE!</v>
      </c>
      <c r="I1531">
        <f t="shared" si="143"/>
        <v>0</v>
      </c>
    </row>
    <row r="1532" spans="4:9">
      <c r="D1532">
        <f t="shared" si="138"/>
        <v>0</v>
      </c>
      <c r="E1532" t="str">
        <f t="shared" si="139"/>
        <v/>
      </c>
      <c r="F1532" t="str">
        <f t="shared" si="140"/>
        <v/>
      </c>
      <c r="G1532" t="e">
        <f t="shared" si="141"/>
        <v>#VALUE!</v>
      </c>
      <c r="H1532" t="e">
        <f t="shared" si="142"/>
        <v>#VALUE!</v>
      </c>
      <c r="I1532">
        <f t="shared" si="143"/>
        <v>0</v>
      </c>
    </row>
    <row r="1533" spans="4:9">
      <c r="D1533">
        <f t="shared" si="138"/>
        <v>0</v>
      </c>
      <c r="E1533" t="str">
        <f t="shared" si="139"/>
        <v/>
      </c>
      <c r="F1533" t="str">
        <f t="shared" si="140"/>
        <v/>
      </c>
      <c r="G1533" t="e">
        <f t="shared" si="141"/>
        <v>#VALUE!</v>
      </c>
      <c r="H1533" t="e">
        <f t="shared" si="142"/>
        <v>#VALUE!</v>
      </c>
      <c r="I1533">
        <f t="shared" si="143"/>
        <v>0</v>
      </c>
    </row>
    <row r="1534" spans="4:9">
      <c r="D1534">
        <f t="shared" si="138"/>
        <v>0</v>
      </c>
      <c r="E1534" t="str">
        <f t="shared" si="139"/>
        <v/>
      </c>
      <c r="F1534" t="str">
        <f t="shared" si="140"/>
        <v/>
      </c>
      <c r="G1534" t="e">
        <f t="shared" si="141"/>
        <v>#VALUE!</v>
      </c>
      <c r="H1534" t="e">
        <f t="shared" si="142"/>
        <v>#VALUE!</v>
      </c>
      <c r="I1534">
        <f t="shared" si="143"/>
        <v>0</v>
      </c>
    </row>
    <row r="1535" spans="4:9">
      <c r="D1535">
        <f t="shared" si="138"/>
        <v>0</v>
      </c>
      <c r="E1535" t="str">
        <f t="shared" si="139"/>
        <v/>
      </c>
      <c r="F1535" t="str">
        <f t="shared" si="140"/>
        <v/>
      </c>
      <c r="G1535" t="e">
        <f t="shared" si="141"/>
        <v>#VALUE!</v>
      </c>
      <c r="H1535" t="e">
        <f t="shared" si="142"/>
        <v>#VALUE!</v>
      </c>
      <c r="I1535">
        <f t="shared" si="143"/>
        <v>0</v>
      </c>
    </row>
    <row r="1536" spans="4:9">
      <c r="D1536">
        <f t="shared" si="138"/>
        <v>0</v>
      </c>
      <c r="E1536" t="str">
        <f t="shared" si="139"/>
        <v/>
      </c>
      <c r="F1536" t="str">
        <f t="shared" si="140"/>
        <v/>
      </c>
      <c r="G1536" t="e">
        <f t="shared" si="141"/>
        <v>#VALUE!</v>
      </c>
      <c r="H1536" t="e">
        <f t="shared" si="142"/>
        <v>#VALUE!</v>
      </c>
      <c r="I1536">
        <f t="shared" si="143"/>
        <v>0</v>
      </c>
    </row>
    <row r="1537" spans="4:9">
      <c r="D1537">
        <f t="shared" si="138"/>
        <v>0</v>
      </c>
      <c r="E1537" t="str">
        <f t="shared" si="139"/>
        <v/>
      </c>
      <c r="F1537" t="str">
        <f t="shared" si="140"/>
        <v/>
      </c>
      <c r="G1537" t="e">
        <f t="shared" si="141"/>
        <v>#VALUE!</v>
      </c>
      <c r="H1537" t="e">
        <f t="shared" si="142"/>
        <v>#VALUE!</v>
      </c>
      <c r="I1537">
        <f t="shared" si="143"/>
        <v>0</v>
      </c>
    </row>
    <row r="1538" spans="4:9">
      <c r="D1538">
        <f t="shared" si="138"/>
        <v>0</v>
      </c>
      <c r="E1538" t="str">
        <f t="shared" si="139"/>
        <v/>
      </c>
      <c r="F1538" t="str">
        <f t="shared" si="140"/>
        <v/>
      </c>
      <c r="G1538" t="e">
        <f t="shared" si="141"/>
        <v>#VALUE!</v>
      </c>
      <c r="H1538" t="e">
        <f t="shared" si="142"/>
        <v>#VALUE!</v>
      </c>
      <c r="I1538">
        <f t="shared" si="143"/>
        <v>0</v>
      </c>
    </row>
    <row r="1539" spans="4:9">
      <c r="D1539">
        <f t="shared" si="138"/>
        <v>0</v>
      </c>
      <c r="E1539" t="str">
        <f t="shared" si="139"/>
        <v/>
      </c>
      <c r="F1539" t="str">
        <f t="shared" si="140"/>
        <v/>
      </c>
      <c r="G1539" t="e">
        <f t="shared" si="141"/>
        <v>#VALUE!</v>
      </c>
      <c r="H1539" t="e">
        <f t="shared" si="142"/>
        <v>#VALUE!</v>
      </c>
      <c r="I1539">
        <f t="shared" si="143"/>
        <v>0</v>
      </c>
    </row>
    <row r="1540" spans="4:9">
      <c r="D1540">
        <f t="shared" ref="D1540:D1603" si="144">MOD(A1540,97)</f>
        <v>0</v>
      </c>
      <c r="E1540" t="str">
        <f t="shared" ref="E1540:E1603" si="145">MID(A1540,1,6)</f>
        <v/>
      </c>
      <c r="F1540" t="str">
        <f t="shared" ref="F1540:F1603" si="146">MID(A1540,7,2)</f>
        <v/>
      </c>
      <c r="G1540" t="e">
        <f t="shared" ref="G1540:G1603" si="147">MOD(E1540,97)</f>
        <v>#VALUE!</v>
      </c>
      <c r="H1540" t="e">
        <f t="shared" ref="H1540:H1603" si="148">G1540-F1540</f>
        <v>#VALUE!</v>
      </c>
      <c r="I1540">
        <f t="shared" ref="I1540:I1603" si="149">B1540</f>
        <v>0</v>
      </c>
    </row>
    <row r="1541" spans="4:9">
      <c r="D1541">
        <f t="shared" si="144"/>
        <v>0</v>
      </c>
      <c r="E1541" t="str">
        <f t="shared" si="145"/>
        <v/>
      </c>
      <c r="F1541" t="str">
        <f t="shared" si="146"/>
        <v/>
      </c>
      <c r="G1541" t="e">
        <f t="shared" si="147"/>
        <v>#VALUE!</v>
      </c>
      <c r="H1541" t="e">
        <f t="shared" si="148"/>
        <v>#VALUE!</v>
      </c>
      <c r="I1541">
        <f t="shared" si="149"/>
        <v>0</v>
      </c>
    </row>
    <row r="1542" spans="4:9">
      <c r="D1542">
        <f t="shared" si="144"/>
        <v>0</v>
      </c>
      <c r="E1542" t="str">
        <f t="shared" si="145"/>
        <v/>
      </c>
      <c r="F1542" t="str">
        <f t="shared" si="146"/>
        <v/>
      </c>
      <c r="G1542" t="e">
        <f t="shared" si="147"/>
        <v>#VALUE!</v>
      </c>
      <c r="H1542" t="e">
        <f t="shared" si="148"/>
        <v>#VALUE!</v>
      </c>
      <c r="I1542">
        <f t="shared" si="149"/>
        <v>0</v>
      </c>
    </row>
    <row r="1543" spans="4:9">
      <c r="D1543">
        <f t="shared" si="144"/>
        <v>0</v>
      </c>
      <c r="E1543" t="str">
        <f t="shared" si="145"/>
        <v/>
      </c>
      <c r="F1543" t="str">
        <f t="shared" si="146"/>
        <v/>
      </c>
      <c r="G1543" t="e">
        <f t="shared" si="147"/>
        <v>#VALUE!</v>
      </c>
      <c r="H1543" t="e">
        <f t="shared" si="148"/>
        <v>#VALUE!</v>
      </c>
      <c r="I1543">
        <f t="shared" si="149"/>
        <v>0</v>
      </c>
    </row>
    <row r="1544" spans="4:9">
      <c r="D1544">
        <f t="shared" si="144"/>
        <v>0</v>
      </c>
      <c r="E1544" t="str">
        <f t="shared" si="145"/>
        <v/>
      </c>
      <c r="F1544" t="str">
        <f t="shared" si="146"/>
        <v/>
      </c>
      <c r="G1544" t="e">
        <f t="shared" si="147"/>
        <v>#VALUE!</v>
      </c>
      <c r="H1544" t="e">
        <f t="shared" si="148"/>
        <v>#VALUE!</v>
      </c>
      <c r="I1544">
        <f t="shared" si="149"/>
        <v>0</v>
      </c>
    </row>
    <row r="1545" spans="4:9">
      <c r="D1545">
        <f t="shared" si="144"/>
        <v>0</v>
      </c>
      <c r="E1545" t="str">
        <f t="shared" si="145"/>
        <v/>
      </c>
      <c r="F1545" t="str">
        <f t="shared" si="146"/>
        <v/>
      </c>
      <c r="G1545" t="e">
        <f t="shared" si="147"/>
        <v>#VALUE!</v>
      </c>
      <c r="H1545" t="e">
        <f t="shared" si="148"/>
        <v>#VALUE!</v>
      </c>
      <c r="I1545">
        <f t="shared" si="149"/>
        <v>0</v>
      </c>
    </row>
    <row r="1546" spans="4:9">
      <c r="D1546">
        <f t="shared" si="144"/>
        <v>0</v>
      </c>
      <c r="E1546" t="str">
        <f t="shared" si="145"/>
        <v/>
      </c>
      <c r="F1546" t="str">
        <f t="shared" si="146"/>
        <v/>
      </c>
      <c r="G1546" t="e">
        <f t="shared" si="147"/>
        <v>#VALUE!</v>
      </c>
      <c r="H1546" t="e">
        <f t="shared" si="148"/>
        <v>#VALUE!</v>
      </c>
      <c r="I1546">
        <f t="shared" si="149"/>
        <v>0</v>
      </c>
    </row>
    <row r="1547" spans="4:9">
      <c r="D1547">
        <f t="shared" si="144"/>
        <v>0</v>
      </c>
      <c r="E1547" t="str">
        <f t="shared" si="145"/>
        <v/>
      </c>
      <c r="F1547" t="str">
        <f t="shared" si="146"/>
        <v/>
      </c>
      <c r="G1547" t="e">
        <f t="shared" si="147"/>
        <v>#VALUE!</v>
      </c>
      <c r="H1547" t="e">
        <f t="shared" si="148"/>
        <v>#VALUE!</v>
      </c>
      <c r="I1547">
        <f t="shared" si="149"/>
        <v>0</v>
      </c>
    </row>
    <row r="1548" spans="4:9">
      <c r="D1548">
        <f t="shared" si="144"/>
        <v>0</v>
      </c>
      <c r="E1548" t="str">
        <f t="shared" si="145"/>
        <v/>
      </c>
      <c r="F1548" t="str">
        <f t="shared" si="146"/>
        <v/>
      </c>
      <c r="G1548" t="e">
        <f t="shared" si="147"/>
        <v>#VALUE!</v>
      </c>
      <c r="H1548" t="e">
        <f t="shared" si="148"/>
        <v>#VALUE!</v>
      </c>
      <c r="I1548">
        <f t="shared" si="149"/>
        <v>0</v>
      </c>
    </row>
    <row r="1549" spans="4:9">
      <c r="D1549">
        <f t="shared" si="144"/>
        <v>0</v>
      </c>
      <c r="E1549" t="str">
        <f t="shared" si="145"/>
        <v/>
      </c>
      <c r="F1549" t="str">
        <f t="shared" si="146"/>
        <v/>
      </c>
      <c r="G1549" t="e">
        <f t="shared" si="147"/>
        <v>#VALUE!</v>
      </c>
      <c r="H1549" t="e">
        <f t="shared" si="148"/>
        <v>#VALUE!</v>
      </c>
      <c r="I1549">
        <f t="shared" si="149"/>
        <v>0</v>
      </c>
    </row>
    <row r="1550" spans="4:9">
      <c r="D1550">
        <f t="shared" si="144"/>
        <v>0</v>
      </c>
      <c r="E1550" t="str">
        <f t="shared" si="145"/>
        <v/>
      </c>
      <c r="F1550" t="str">
        <f t="shared" si="146"/>
        <v/>
      </c>
      <c r="G1550" t="e">
        <f t="shared" si="147"/>
        <v>#VALUE!</v>
      </c>
      <c r="H1550" t="e">
        <f t="shared" si="148"/>
        <v>#VALUE!</v>
      </c>
      <c r="I1550">
        <f t="shared" si="149"/>
        <v>0</v>
      </c>
    </row>
    <row r="1551" spans="4:9">
      <c r="D1551">
        <f t="shared" si="144"/>
        <v>0</v>
      </c>
      <c r="E1551" t="str">
        <f t="shared" si="145"/>
        <v/>
      </c>
      <c r="F1551" t="str">
        <f t="shared" si="146"/>
        <v/>
      </c>
      <c r="G1551" t="e">
        <f t="shared" si="147"/>
        <v>#VALUE!</v>
      </c>
      <c r="H1551" t="e">
        <f t="shared" si="148"/>
        <v>#VALUE!</v>
      </c>
      <c r="I1551">
        <f t="shared" si="149"/>
        <v>0</v>
      </c>
    </row>
    <row r="1552" spans="4:9">
      <c r="D1552">
        <f t="shared" si="144"/>
        <v>0</v>
      </c>
      <c r="E1552" t="str">
        <f t="shared" si="145"/>
        <v/>
      </c>
      <c r="F1552" t="str">
        <f t="shared" si="146"/>
        <v/>
      </c>
      <c r="G1552" t="e">
        <f t="shared" si="147"/>
        <v>#VALUE!</v>
      </c>
      <c r="H1552" t="e">
        <f t="shared" si="148"/>
        <v>#VALUE!</v>
      </c>
      <c r="I1552">
        <f t="shared" si="149"/>
        <v>0</v>
      </c>
    </row>
    <row r="1553" spans="4:9">
      <c r="D1553">
        <f t="shared" si="144"/>
        <v>0</v>
      </c>
      <c r="E1553" t="str">
        <f t="shared" si="145"/>
        <v/>
      </c>
      <c r="F1553" t="str">
        <f t="shared" si="146"/>
        <v/>
      </c>
      <c r="G1553" t="e">
        <f t="shared" si="147"/>
        <v>#VALUE!</v>
      </c>
      <c r="H1553" t="e">
        <f t="shared" si="148"/>
        <v>#VALUE!</v>
      </c>
      <c r="I1553">
        <f t="shared" si="149"/>
        <v>0</v>
      </c>
    </row>
    <row r="1554" spans="4:9">
      <c r="D1554">
        <f t="shared" si="144"/>
        <v>0</v>
      </c>
      <c r="E1554" t="str">
        <f t="shared" si="145"/>
        <v/>
      </c>
      <c r="F1554" t="str">
        <f t="shared" si="146"/>
        <v/>
      </c>
      <c r="G1554" t="e">
        <f t="shared" si="147"/>
        <v>#VALUE!</v>
      </c>
      <c r="H1554" t="e">
        <f t="shared" si="148"/>
        <v>#VALUE!</v>
      </c>
      <c r="I1554">
        <f t="shared" si="149"/>
        <v>0</v>
      </c>
    </row>
    <row r="1555" spans="4:9">
      <c r="D1555">
        <f t="shared" si="144"/>
        <v>0</v>
      </c>
      <c r="E1555" t="str">
        <f t="shared" si="145"/>
        <v/>
      </c>
      <c r="F1555" t="str">
        <f t="shared" si="146"/>
        <v/>
      </c>
      <c r="G1555" t="e">
        <f t="shared" si="147"/>
        <v>#VALUE!</v>
      </c>
      <c r="H1555" t="e">
        <f t="shared" si="148"/>
        <v>#VALUE!</v>
      </c>
      <c r="I1555">
        <f t="shared" si="149"/>
        <v>0</v>
      </c>
    </row>
    <row r="1556" spans="4:9">
      <c r="D1556">
        <f t="shared" si="144"/>
        <v>0</v>
      </c>
      <c r="E1556" t="str">
        <f t="shared" si="145"/>
        <v/>
      </c>
      <c r="F1556" t="str">
        <f t="shared" si="146"/>
        <v/>
      </c>
      <c r="G1556" t="e">
        <f t="shared" si="147"/>
        <v>#VALUE!</v>
      </c>
      <c r="H1556" t="e">
        <f t="shared" si="148"/>
        <v>#VALUE!</v>
      </c>
      <c r="I1556">
        <f t="shared" si="149"/>
        <v>0</v>
      </c>
    </row>
    <row r="1557" spans="4:9">
      <c r="D1557">
        <f t="shared" si="144"/>
        <v>0</v>
      </c>
      <c r="E1557" t="str">
        <f t="shared" si="145"/>
        <v/>
      </c>
      <c r="F1557" t="str">
        <f t="shared" si="146"/>
        <v/>
      </c>
      <c r="G1557" t="e">
        <f t="shared" si="147"/>
        <v>#VALUE!</v>
      </c>
      <c r="H1557" t="e">
        <f t="shared" si="148"/>
        <v>#VALUE!</v>
      </c>
      <c r="I1557">
        <f t="shared" si="149"/>
        <v>0</v>
      </c>
    </row>
    <row r="1558" spans="4:9">
      <c r="D1558">
        <f t="shared" si="144"/>
        <v>0</v>
      </c>
      <c r="E1558" t="str">
        <f t="shared" si="145"/>
        <v/>
      </c>
      <c r="F1558" t="str">
        <f t="shared" si="146"/>
        <v/>
      </c>
      <c r="G1558" t="e">
        <f t="shared" si="147"/>
        <v>#VALUE!</v>
      </c>
      <c r="H1558" t="e">
        <f t="shared" si="148"/>
        <v>#VALUE!</v>
      </c>
      <c r="I1558">
        <f t="shared" si="149"/>
        <v>0</v>
      </c>
    </row>
    <row r="1559" spans="4:9">
      <c r="D1559">
        <f t="shared" si="144"/>
        <v>0</v>
      </c>
      <c r="E1559" t="str">
        <f t="shared" si="145"/>
        <v/>
      </c>
      <c r="F1559" t="str">
        <f t="shared" si="146"/>
        <v/>
      </c>
      <c r="G1559" t="e">
        <f t="shared" si="147"/>
        <v>#VALUE!</v>
      </c>
      <c r="H1559" t="e">
        <f t="shared" si="148"/>
        <v>#VALUE!</v>
      </c>
      <c r="I1559">
        <f t="shared" si="149"/>
        <v>0</v>
      </c>
    </row>
    <row r="1560" spans="4:9">
      <c r="D1560">
        <f t="shared" si="144"/>
        <v>0</v>
      </c>
      <c r="E1560" t="str">
        <f t="shared" si="145"/>
        <v/>
      </c>
      <c r="F1560" t="str">
        <f t="shared" si="146"/>
        <v/>
      </c>
      <c r="G1560" t="e">
        <f t="shared" si="147"/>
        <v>#VALUE!</v>
      </c>
      <c r="H1560" t="e">
        <f t="shared" si="148"/>
        <v>#VALUE!</v>
      </c>
      <c r="I1560">
        <f t="shared" si="149"/>
        <v>0</v>
      </c>
    </row>
    <row r="1561" spans="4:9">
      <c r="D1561">
        <f t="shared" si="144"/>
        <v>0</v>
      </c>
      <c r="E1561" t="str">
        <f t="shared" si="145"/>
        <v/>
      </c>
      <c r="F1561" t="str">
        <f t="shared" si="146"/>
        <v/>
      </c>
      <c r="G1561" t="e">
        <f t="shared" si="147"/>
        <v>#VALUE!</v>
      </c>
      <c r="H1561" t="e">
        <f t="shared" si="148"/>
        <v>#VALUE!</v>
      </c>
      <c r="I1561">
        <f t="shared" si="149"/>
        <v>0</v>
      </c>
    </row>
    <row r="1562" spans="4:9">
      <c r="D1562">
        <f t="shared" si="144"/>
        <v>0</v>
      </c>
      <c r="E1562" t="str">
        <f t="shared" si="145"/>
        <v/>
      </c>
      <c r="F1562" t="str">
        <f t="shared" si="146"/>
        <v/>
      </c>
      <c r="G1562" t="e">
        <f t="shared" si="147"/>
        <v>#VALUE!</v>
      </c>
      <c r="H1562" t="e">
        <f t="shared" si="148"/>
        <v>#VALUE!</v>
      </c>
      <c r="I1562">
        <f t="shared" si="149"/>
        <v>0</v>
      </c>
    </row>
    <row r="1563" spans="4:9">
      <c r="D1563">
        <f t="shared" si="144"/>
        <v>0</v>
      </c>
      <c r="E1563" t="str">
        <f t="shared" si="145"/>
        <v/>
      </c>
      <c r="F1563" t="str">
        <f t="shared" si="146"/>
        <v/>
      </c>
      <c r="G1563" t="e">
        <f t="shared" si="147"/>
        <v>#VALUE!</v>
      </c>
      <c r="H1563" t="e">
        <f t="shared" si="148"/>
        <v>#VALUE!</v>
      </c>
      <c r="I1563">
        <f t="shared" si="149"/>
        <v>0</v>
      </c>
    </row>
    <row r="1564" spans="4:9">
      <c r="D1564">
        <f t="shared" si="144"/>
        <v>0</v>
      </c>
      <c r="E1564" t="str">
        <f t="shared" si="145"/>
        <v/>
      </c>
      <c r="F1564" t="str">
        <f t="shared" si="146"/>
        <v/>
      </c>
      <c r="G1564" t="e">
        <f t="shared" si="147"/>
        <v>#VALUE!</v>
      </c>
      <c r="H1564" t="e">
        <f t="shared" si="148"/>
        <v>#VALUE!</v>
      </c>
      <c r="I1564">
        <f t="shared" si="149"/>
        <v>0</v>
      </c>
    </row>
    <row r="1565" spans="4:9">
      <c r="D1565">
        <f t="shared" si="144"/>
        <v>0</v>
      </c>
      <c r="E1565" t="str">
        <f t="shared" si="145"/>
        <v/>
      </c>
      <c r="F1565" t="str">
        <f t="shared" si="146"/>
        <v/>
      </c>
      <c r="G1565" t="e">
        <f t="shared" si="147"/>
        <v>#VALUE!</v>
      </c>
      <c r="H1565" t="e">
        <f t="shared" si="148"/>
        <v>#VALUE!</v>
      </c>
      <c r="I1565">
        <f t="shared" si="149"/>
        <v>0</v>
      </c>
    </row>
    <row r="1566" spans="4:9">
      <c r="D1566">
        <f t="shared" si="144"/>
        <v>0</v>
      </c>
      <c r="E1566" t="str">
        <f t="shared" si="145"/>
        <v/>
      </c>
      <c r="F1566" t="str">
        <f t="shared" si="146"/>
        <v/>
      </c>
      <c r="G1566" t="e">
        <f t="shared" si="147"/>
        <v>#VALUE!</v>
      </c>
      <c r="H1566" t="e">
        <f t="shared" si="148"/>
        <v>#VALUE!</v>
      </c>
      <c r="I1566">
        <f t="shared" si="149"/>
        <v>0</v>
      </c>
    </row>
    <row r="1567" spans="4:9">
      <c r="D1567">
        <f t="shared" si="144"/>
        <v>0</v>
      </c>
      <c r="E1567" t="str">
        <f t="shared" si="145"/>
        <v/>
      </c>
      <c r="F1567" t="str">
        <f t="shared" si="146"/>
        <v/>
      </c>
      <c r="G1567" t="e">
        <f t="shared" si="147"/>
        <v>#VALUE!</v>
      </c>
      <c r="H1567" t="e">
        <f t="shared" si="148"/>
        <v>#VALUE!</v>
      </c>
      <c r="I1567">
        <f t="shared" si="149"/>
        <v>0</v>
      </c>
    </row>
    <row r="1568" spans="4:9">
      <c r="D1568">
        <f t="shared" si="144"/>
        <v>0</v>
      </c>
      <c r="E1568" t="str">
        <f t="shared" si="145"/>
        <v/>
      </c>
      <c r="F1568" t="str">
        <f t="shared" si="146"/>
        <v/>
      </c>
      <c r="G1568" t="e">
        <f t="shared" si="147"/>
        <v>#VALUE!</v>
      </c>
      <c r="H1568" t="e">
        <f t="shared" si="148"/>
        <v>#VALUE!</v>
      </c>
      <c r="I1568">
        <f t="shared" si="149"/>
        <v>0</v>
      </c>
    </row>
    <row r="1569" spans="4:9">
      <c r="D1569">
        <f t="shared" si="144"/>
        <v>0</v>
      </c>
      <c r="E1569" t="str">
        <f t="shared" si="145"/>
        <v/>
      </c>
      <c r="F1569" t="str">
        <f t="shared" si="146"/>
        <v/>
      </c>
      <c r="G1569" t="e">
        <f t="shared" si="147"/>
        <v>#VALUE!</v>
      </c>
      <c r="H1569" t="e">
        <f t="shared" si="148"/>
        <v>#VALUE!</v>
      </c>
      <c r="I1569">
        <f t="shared" si="149"/>
        <v>0</v>
      </c>
    </row>
    <row r="1570" spans="4:9">
      <c r="D1570">
        <f t="shared" si="144"/>
        <v>0</v>
      </c>
      <c r="E1570" t="str">
        <f t="shared" si="145"/>
        <v/>
      </c>
      <c r="F1570" t="str">
        <f t="shared" si="146"/>
        <v/>
      </c>
      <c r="G1570" t="e">
        <f t="shared" si="147"/>
        <v>#VALUE!</v>
      </c>
      <c r="H1570" t="e">
        <f t="shared" si="148"/>
        <v>#VALUE!</v>
      </c>
      <c r="I1570">
        <f t="shared" si="149"/>
        <v>0</v>
      </c>
    </row>
    <row r="1571" spans="4:9">
      <c r="D1571">
        <f t="shared" si="144"/>
        <v>0</v>
      </c>
      <c r="E1571" t="str">
        <f t="shared" si="145"/>
        <v/>
      </c>
      <c r="F1571" t="str">
        <f t="shared" si="146"/>
        <v/>
      </c>
      <c r="G1571" t="e">
        <f t="shared" si="147"/>
        <v>#VALUE!</v>
      </c>
      <c r="H1571" t="e">
        <f t="shared" si="148"/>
        <v>#VALUE!</v>
      </c>
      <c r="I1571">
        <f t="shared" si="149"/>
        <v>0</v>
      </c>
    </row>
    <row r="1572" spans="4:9">
      <c r="D1572">
        <f t="shared" si="144"/>
        <v>0</v>
      </c>
      <c r="E1572" t="str">
        <f t="shared" si="145"/>
        <v/>
      </c>
      <c r="F1572" t="str">
        <f t="shared" si="146"/>
        <v/>
      </c>
      <c r="G1572" t="e">
        <f t="shared" si="147"/>
        <v>#VALUE!</v>
      </c>
      <c r="H1572" t="e">
        <f t="shared" si="148"/>
        <v>#VALUE!</v>
      </c>
      <c r="I1572">
        <f t="shared" si="149"/>
        <v>0</v>
      </c>
    </row>
    <row r="1573" spans="4:9">
      <c r="D1573">
        <f t="shared" si="144"/>
        <v>0</v>
      </c>
      <c r="E1573" t="str">
        <f t="shared" si="145"/>
        <v/>
      </c>
      <c r="F1573" t="str">
        <f t="shared" si="146"/>
        <v/>
      </c>
      <c r="G1573" t="e">
        <f t="shared" si="147"/>
        <v>#VALUE!</v>
      </c>
      <c r="H1573" t="e">
        <f t="shared" si="148"/>
        <v>#VALUE!</v>
      </c>
      <c r="I1573">
        <f t="shared" si="149"/>
        <v>0</v>
      </c>
    </row>
    <row r="1574" spans="4:9">
      <c r="D1574">
        <f t="shared" si="144"/>
        <v>0</v>
      </c>
      <c r="E1574" t="str">
        <f t="shared" si="145"/>
        <v/>
      </c>
      <c r="F1574" t="str">
        <f t="shared" si="146"/>
        <v/>
      </c>
      <c r="G1574" t="e">
        <f t="shared" si="147"/>
        <v>#VALUE!</v>
      </c>
      <c r="H1574" t="e">
        <f t="shared" si="148"/>
        <v>#VALUE!</v>
      </c>
      <c r="I1574">
        <f t="shared" si="149"/>
        <v>0</v>
      </c>
    </row>
    <row r="1575" spans="4:9">
      <c r="D1575">
        <f t="shared" si="144"/>
        <v>0</v>
      </c>
      <c r="E1575" t="str">
        <f t="shared" si="145"/>
        <v/>
      </c>
      <c r="F1575" t="str">
        <f t="shared" si="146"/>
        <v/>
      </c>
      <c r="G1575" t="e">
        <f t="shared" si="147"/>
        <v>#VALUE!</v>
      </c>
      <c r="H1575" t="e">
        <f t="shared" si="148"/>
        <v>#VALUE!</v>
      </c>
      <c r="I1575">
        <f t="shared" si="149"/>
        <v>0</v>
      </c>
    </row>
    <row r="1576" spans="4:9">
      <c r="D1576">
        <f t="shared" si="144"/>
        <v>0</v>
      </c>
      <c r="E1576" t="str">
        <f t="shared" si="145"/>
        <v/>
      </c>
      <c r="F1576" t="str">
        <f t="shared" si="146"/>
        <v/>
      </c>
      <c r="G1576" t="e">
        <f t="shared" si="147"/>
        <v>#VALUE!</v>
      </c>
      <c r="H1576" t="e">
        <f t="shared" si="148"/>
        <v>#VALUE!</v>
      </c>
      <c r="I1576">
        <f t="shared" si="149"/>
        <v>0</v>
      </c>
    </row>
    <row r="1577" spans="4:9">
      <c r="D1577">
        <f t="shared" si="144"/>
        <v>0</v>
      </c>
      <c r="E1577" t="str">
        <f t="shared" si="145"/>
        <v/>
      </c>
      <c r="F1577" t="str">
        <f t="shared" si="146"/>
        <v/>
      </c>
      <c r="G1577" t="e">
        <f t="shared" si="147"/>
        <v>#VALUE!</v>
      </c>
      <c r="H1577" t="e">
        <f t="shared" si="148"/>
        <v>#VALUE!</v>
      </c>
      <c r="I1577">
        <f t="shared" si="149"/>
        <v>0</v>
      </c>
    </row>
    <row r="1578" spans="4:9">
      <c r="D1578">
        <f t="shared" si="144"/>
        <v>0</v>
      </c>
      <c r="E1578" t="str">
        <f t="shared" si="145"/>
        <v/>
      </c>
      <c r="F1578" t="str">
        <f t="shared" si="146"/>
        <v/>
      </c>
      <c r="G1578" t="e">
        <f t="shared" si="147"/>
        <v>#VALUE!</v>
      </c>
      <c r="H1578" t="e">
        <f t="shared" si="148"/>
        <v>#VALUE!</v>
      </c>
      <c r="I1578">
        <f t="shared" si="149"/>
        <v>0</v>
      </c>
    </row>
    <row r="1579" spans="4:9">
      <c r="D1579">
        <f t="shared" si="144"/>
        <v>0</v>
      </c>
      <c r="E1579" t="str">
        <f t="shared" si="145"/>
        <v/>
      </c>
      <c r="F1579" t="str">
        <f t="shared" si="146"/>
        <v/>
      </c>
      <c r="G1579" t="e">
        <f t="shared" si="147"/>
        <v>#VALUE!</v>
      </c>
      <c r="H1579" t="e">
        <f t="shared" si="148"/>
        <v>#VALUE!</v>
      </c>
      <c r="I1579">
        <f t="shared" si="149"/>
        <v>0</v>
      </c>
    </row>
    <row r="1580" spans="4:9">
      <c r="D1580">
        <f t="shared" si="144"/>
        <v>0</v>
      </c>
      <c r="E1580" t="str">
        <f t="shared" si="145"/>
        <v/>
      </c>
      <c r="F1580" t="str">
        <f t="shared" si="146"/>
        <v/>
      </c>
      <c r="G1580" t="e">
        <f t="shared" si="147"/>
        <v>#VALUE!</v>
      </c>
      <c r="H1580" t="e">
        <f t="shared" si="148"/>
        <v>#VALUE!</v>
      </c>
      <c r="I1580">
        <f t="shared" si="149"/>
        <v>0</v>
      </c>
    </row>
    <row r="1581" spans="4:9">
      <c r="D1581">
        <f t="shared" si="144"/>
        <v>0</v>
      </c>
      <c r="E1581" t="str">
        <f t="shared" si="145"/>
        <v/>
      </c>
      <c r="F1581" t="str">
        <f t="shared" si="146"/>
        <v/>
      </c>
      <c r="G1581" t="e">
        <f t="shared" si="147"/>
        <v>#VALUE!</v>
      </c>
      <c r="H1581" t="e">
        <f t="shared" si="148"/>
        <v>#VALUE!</v>
      </c>
      <c r="I1581">
        <f t="shared" si="149"/>
        <v>0</v>
      </c>
    </row>
    <row r="1582" spans="4:9">
      <c r="D1582">
        <f t="shared" si="144"/>
        <v>0</v>
      </c>
      <c r="E1582" t="str">
        <f t="shared" si="145"/>
        <v/>
      </c>
      <c r="F1582" t="str">
        <f t="shared" si="146"/>
        <v/>
      </c>
      <c r="G1582" t="e">
        <f t="shared" si="147"/>
        <v>#VALUE!</v>
      </c>
      <c r="H1582" t="e">
        <f t="shared" si="148"/>
        <v>#VALUE!</v>
      </c>
      <c r="I1582">
        <f t="shared" si="149"/>
        <v>0</v>
      </c>
    </row>
    <row r="1583" spans="4:9">
      <c r="D1583">
        <f t="shared" si="144"/>
        <v>0</v>
      </c>
      <c r="E1583" t="str">
        <f t="shared" si="145"/>
        <v/>
      </c>
      <c r="F1583" t="str">
        <f t="shared" si="146"/>
        <v/>
      </c>
      <c r="G1583" t="e">
        <f t="shared" si="147"/>
        <v>#VALUE!</v>
      </c>
      <c r="H1583" t="e">
        <f t="shared" si="148"/>
        <v>#VALUE!</v>
      </c>
      <c r="I1583">
        <f t="shared" si="149"/>
        <v>0</v>
      </c>
    </row>
    <row r="1584" spans="4:9">
      <c r="D1584">
        <f t="shared" si="144"/>
        <v>0</v>
      </c>
      <c r="E1584" t="str">
        <f t="shared" si="145"/>
        <v/>
      </c>
      <c r="F1584" t="str">
        <f t="shared" si="146"/>
        <v/>
      </c>
      <c r="G1584" t="e">
        <f t="shared" si="147"/>
        <v>#VALUE!</v>
      </c>
      <c r="H1584" t="e">
        <f t="shared" si="148"/>
        <v>#VALUE!</v>
      </c>
      <c r="I1584">
        <f t="shared" si="149"/>
        <v>0</v>
      </c>
    </row>
    <row r="1585" spans="4:9">
      <c r="D1585">
        <f t="shared" si="144"/>
        <v>0</v>
      </c>
      <c r="E1585" t="str">
        <f t="shared" si="145"/>
        <v/>
      </c>
      <c r="F1585" t="str">
        <f t="shared" si="146"/>
        <v/>
      </c>
      <c r="G1585" t="e">
        <f t="shared" si="147"/>
        <v>#VALUE!</v>
      </c>
      <c r="H1585" t="e">
        <f t="shared" si="148"/>
        <v>#VALUE!</v>
      </c>
      <c r="I1585">
        <f t="shared" si="149"/>
        <v>0</v>
      </c>
    </row>
    <row r="1586" spans="4:9">
      <c r="D1586">
        <f t="shared" si="144"/>
        <v>0</v>
      </c>
      <c r="E1586" t="str">
        <f t="shared" si="145"/>
        <v/>
      </c>
      <c r="F1586" t="str">
        <f t="shared" si="146"/>
        <v/>
      </c>
      <c r="G1586" t="e">
        <f t="shared" si="147"/>
        <v>#VALUE!</v>
      </c>
      <c r="H1586" t="e">
        <f t="shared" si="148"/>
        <v>#VALUE!</v>
      </c>
      <c r="I1586">
        <f t="shared" si="149"/>
        <v>0</v>
      </c>
    </row>
    <row r="1587" spans="4:9">
      <c r="D1587">
        <f t="shared" si="144"/>
        <v>0</v>
      </c>
      <c r="E1587" t="str">
        <f t="shared" si="145"/>
        <v/>
      </c>
      <c r="F1587" t="str">
        <f t="shared" si="146"/>
        <v/>
      </c>
      <c r="G1587" t="e">
        <f t="shared" si="147"/>
        <v>#VALUE!</v>
      </c>
      <c r="H1587" t="e">
        <f t="shared" si="148"/>
        <v>#VALUE!</v>
      </c>
      <c r="I1587">
        <f t="shared" si="149"/>
        <v>0</v>
      </c>
    </row>
    <row r="1588" spans="4:9">
      <c r="D1588">
        <f t="shared" si="144"/>
        <v>0</v>
      </c>
      <c r="E1588" t="str">
        <f t="shared" si="145"/>
        <v/>
      </c>
      <c r="F1588" t="str">
        <f t="shared" si="146"/>
        <v/>
      </c>
      <c r="G1588" t="e">
        <f t="shared" si="147"/>
        <v>#VALUE!</v>
      </c>
      <c r="H1588" t="e">
        <f t="shared" si="148"/>
        <v>#VALUE!</v>
      </c>
      <c r="I1588">
        <f t="shared" si="149"/>
        <v>0</v>
      </c>
    </row>
    <row r="1589" spans="4:9">
      <c r="D1589">
        <f t="shared" si="144"/>
        <v>0</v>
      </c>
      <c r="E1589" t="str">
        <f t="shared" si="145"/>
        <v/>
      </c>
      <c r="F1589" t="str">
        <f t="shared" si="146"/>
        <v/>
      </c>
      <c r="G1589" t="e">
        <f t="shared" si="147"/>
        <v>#VALUE!</v>
      </c>
      <c r="H1589" t="e">
        <f t="shared" si="148"/>
        <v>#VALUE!</v>
      </c>
      <c r="I1589">
        <f t="shared" si="149"/>
        <v>0</v>
      </c>
    </row>
    <row r="1590" spans="4:9">
      <c r="D1590">
        <f t="shared" si="144"/>
        <v>0</v>
      </c>
      <c r="E1590" t="str">
        <f t="shared" si="145"/>
        <v/>
      </c>
      <c r="F1590" t="str">
        <f t="shared" si="146"/>
        <v/>
      </c>
      <c r="G1590" t="e">
        <f t="shared" si="147"/>
        <v>#VALUE!</v>
      </c>
      <c r="H1590" t="e">
        <f t="shared" si="148"/>
        <v>#VALUE!</v>
      </c>
      <c r="I1590">
        <f t="shared" si="149"/>
        <v>0</v>
      </c>
    </row>
    <row r="1591" spans="4:9">
      <c r="D1591">
        <f t="shared" si="144"/>
        <v>0</v>
      </c>
      <c r="E1591" t="str">
        <f t="shared" si="145"/>
        <v/>
      </c>
      <c r="F1591" t="str">
        <f t="shared" si="146"/>
        <v/>
      </c>
      <c r="G1591" t="e">
        <f t="shared" si="147"/>
        <v>#VALUE!</v>
      </c>
      <c r="H1591" t="e">
        <f t="shared" si="148"/>
        <v>#VALUE!</v>
      </c>
      <c r="I1591">
        <f t="shared" si="149"/>
        <v>0</v>
      </c>
    </row>
    <row r="1592" spans="4:9">
      <c r="D1592">
        <f t="shared" si="144"/>
        <v>0</v>
      </c>
      <c r="E1592" t="str">
        <f t="shared" si="145"/>
        <v/>
      </c>
      <c r="F1592" t="str">
        <f t="shared" si="146"/>
        <v/>
      </c>
      <c r="G1592" t="e">
        <f t="shared" si="147"/>
        <v>#VALUE!</v>
      </c>
      <c r="H1592" t="e">
        <f t="shared" si="148"/>
        <v>#VALUE!</v>
      </c>
      <c r="I1592">
        <f t="shared" si="149"/>
        <v>0</v>
      </c>
    </row>
    <row r="1593" spans="4:9">
      <c r="D1593">
        <f t="shared" si="144"/>
        <v>0</v>
      </c>
      <c r="E1593" t="str">
        <f t="shared" si="145"/>
        <v/>
      </c>
      <c r="F1593" t="str">
        <f t="shared" si="146"/>
        <v/>
      </c>
      <c r="G1593" t="e">
        <f t="shared" si="147"/>
        <v>#VALUE!</v>
      </c>
      <c r="H1593" t="e">
        <f t="shared" si="148"/>
        <v>#VALUE!</v>
      </c>
      <c r="I1593">
        <f t="shared" si="149"/>
        <v>0</v>
      </c>
    </row>
    <row r="1594" spans="4:9">
      <c r="D1594">
        <f t="shared" si="144"/>
        <v>0</v>
      </c>
      <c r="E1594" t="str">
        <f t="shared" si="145"/>
        <v/>
      </c>
      <c r="F1594" t="str">
        <f t="shared" si="146"/>
        <v/>
      </c>
      <c r="G1594" t="e">
        <f t="shared" si="147"/>
        <v>#VALUE!</v>
      </c>
      <c r="H1594" t="e">
        <f t="shared" si="148"/>
        <v>#VALUE!</v>
      </c>
      <c r="I1594">
        <f t="shared" si="149"/>
        <v>0</v>
      </c>
    </row>
    <row r="1595" spans="4:9">
      <c r="D1595">
        <f t="shared" si="144"/>
        <v>0</v>
      </c>
      <c r="E1595" t="str">
        <f t="shared" si="145"/>
        <v/>
      </c>
      <c r="F1595" t="str">
        <f t="shared" si="146"/>
        <v/>
      </c>
      <c r="G1595" t="e">
        <f t="shared" si="147"/>
        <v>#VALUE!</v>
      </c>
      <c r="H1595" t="e">
        <f t="shared" si="148"/>
        <v>#VALUE!</v>
      </c>
      <c r="I1595">
        <f t="shared" si="149"/>
        <v>0</v>
      </c>
    </row>
    <row r="1596" spans="4:9">
      <c r="D1596">
        <f t="shared" si="144"/>
        <v>0</v>
      </c>
      <c r="E1596" t="str">
        <f t="shared" si="145"/>
        <v/>
      </c>
      <c r="F1596" t="str">
        <f t="shared" si="146"/>
        <v/>
      </c>
      <c r="G1596" t="e">
        <f t="shared" si="147"/>
        <v>#VALUE!</v>
      </c>
      <c r="H1596" t="e">
        <f t="shared" si="148"/>
        <v>#VALUE!</v>
      </c>
      <c r="I1596">
        <f t="shared" si="149"/>
        <v>0</v>
      </c>
    </row>
    <row r="1597" spans="4:9">
      <c r="D1597">
        <f t="shared" si="144"/>
        <v>0</v>
      </c>
      <c r="E1597" t="str">
        <f t="shared" si="145"/>
        <v/>
      </c>
      <c r="F1597" t="str">
        <f t="shared" si="146"/>
        <v/>
      </c>
      <c r="G1597" t="e">
        <f t="shared" si="147"/>
        <v>#VALUE!</v>
      </c>
      <c r="H1597" t="e">
        <f t="shared" si="148"/>
        <v>#VALUE!</v>
      </c>
      <c r="I1597">
        <f t="shared" si="149"/>
        <v>0</v>
      </c>
    </row>
    <row r="1598" spans="4:9">
      <c r="D1598">
        <f t="shared" si="144"/>
        <v>0</v>
      </c>
      <c r="E1598" t="str">
        <f t="shared" si="145"/>
        <v/>
      </c>
      <c r="F1598" t="str">
        <f t="shared" si="146"/>
        <v/>
      </c>
      <c r="G1598" t="e">
        <f t="shared" si="147"/>
        <v>#VALUE!</v>
      </c>
      <c r="H1598" t="e">
        <f t="shared" si="148"/>
        <v>#VALUE!</v>
      </c>
      <c r="I1598">
        <f t="shared" si="149"/>
        <v>0</v>
      </c>
    </row>
    <row r="1599" spans="4:9">
      <c r="D1599">
        <f t="shared" si="144"/>
        <v>0</v>
      </c>
      <c r="E1599" t="str">
        <f t="shared" si="145"/>
        <v/>
      </c>
      <c r="F1599" t="str">
        <f t="shared" si="146"/>
        <v/>
      </c>
      <c r="G1599" t="e">
        <f t="shared" si="147"/>
        <v>#VALUE!</v>
      </c>
      <c r="H1599" t="e">
        <f t="shared" si="148"/>
        <v>#VALUE!</v>
      </c>
      <c r="I1599">
        <f t="shared" si="149"/>
        <v>0</v>
      </c>
    </row>
    <row r="1600" spans="4:9">
      <c r="D1600">
        <f t="shared" si="144"/>
        <v>0</v>
      </c>
      <c r="E1600" t="str">
        <f t="shared" si="145"/>
        <v/>
      </c>
      <c r="F1600" t="str">
        <f t="shared" si="146"/>
        <v/>
      </c>
      <c r="G1600" t="e">
        <f t="shared" si="147"/>
        <v>#VALUE!</v>
      </c>
      <c r="H1600" t="e">
        <f t="shared" si="148"/>
        <v>#VALUE!</v>
      </c>
      <c r="I1600">
        <f t="shared" si="149"/>
        <v>0</v>
      </c>
    </row>
    <row r="1601" spans="4:9">
      <c r="D1601">
        <f t="shared" si="144"/>
        <v>0</v>
      </c>
      <c r="E1601" t="str">
        <f t="shared" si="145"/>
        <v/>
      </c>
      <c r="F1601" t="str">
        <f t="shared" si="146"/>
        <v/>
      </c>
      <c r="G1601" t="e">
        <f t="shared" si="147"/>
        <v>#VALUE!</v>
      </c>
      <c r="H1601" t="e">
        <f t="shared" si="148"/>
        <v>#VALUE!</v>
      </c>
      <c r="I1601">
        <f t="shared" si="149"/>
        <v>0</v>
      </c>
    </row>
    <row r="1602" spans="4:9">
      <c r="D1602">
        <f t="shared" si="144"/>
        <v>0</v>
      </c>
      <c r="E1602" t="str">
        <f t="shared" si="145"/>
        <v/>
      </c>
      <c r="F1602" t="str">
        <f t="shared" si="146"/>
        <v/>
      </c>
      <c r="G1602" t="e">
        <f t="shared" si="147"/>
        <v>#VALUE!</v>
      </c>
      <c r="H1602" t="e">
        <f t="shared" si="148"/>
        <v>#VALUE!</v>
      </c>
      <c r="I1602">
        <f t="shared" si="149"/>
        <v>0</v>
      </c>
    </row>
    <row r="1603" spans="4:9">
      <c r="D1603">
        <f t="shared" si="144"/>
        <v>0</v>
      </c>
      <c r="E1603" t="str">
        <f t="shared" si="145"/>
        <v/>
      </c>
      <c r="F1603" t="str">
        <f t="shared" si="146"/>
        <v/>
      </c>
      <c r="G1603" t="e">
        <f t="shared" si="147"/>
        <v>#VALUE!</v>
      </c>
      <c r="H1603" t="e">
        <f t="shared" si="148"/>
        <v>#VALUE!</v>
      </c>
      <c r="I1603">
        <f t="shared" si="149"/>
        <v>0</v>
      </c>
    </row>
    <row r="1604" spans="4:9">
      <c r="D1604">
        <f t="shared" ref="D1604:D1667" si="150">MOD(A1604,97)</f>
        <v>0</v>
      </c>
      <c r="E1604" t="str">
        <f t="shared" ref="E1604:E1667" si="151">MID(A1604,1,6)</f>
        <v/>
      </c>
      <c r="F1604" t="str">
        <f t="shared" ref="F1604:F1667" si="152">MID(A1604,7,2)</f>
        <v/>
      </c>
      <c r="G1604" t="e">
        <f t="shared" ref="G1604:G1667" si="153">MOD(E1604,97)</f>
        <v>#VALUE!</v>
      </c>
      <c r="H1604" t="e">
        <f t="shared" ref="H1604:H1667" si="154">G1604-F1604</f>
        <v>#VALUE!</v>
      </c>
      <c r="I1604">
        <f t="shared" ref="I1604:I1667" si="155">B1604</f>
        <v>0</v>
      </c>
    </row>
    <row r="1605" spans="4:9">
      <c r="D1605">
        <f t="shared" si="150"/>
        <v>0</v>
      </c>
      <c r="E1605" t="str">
        <f t="shared" si="151"/>
        <v/>
      </c>
      <c r="F1605" t="str">
        <f t="shared" si="152"/>
        <v/>
      </c>
      <c r="G1605" t="e">
        <f t="shared" si="153"/>
        <v>#VALUE!</v>
      </c>
      <c r="H1605" t="e">
        <f t="shared" si="154"/>
        <v>#VALUE!</v>
      </c>
      <c r="I1605">
        <f t="shared" si="155"/>
        <v>0</v>
      </c>
    </row>
    <row r="1606" spans="4:9">
      <c r="D1606">
        <f t="shared" si="150"/>
        <v>0</v>
      </c>
      <c r="E1606" t="str">
        <f t="shared" si="151"/>
        <v/>
      </c>
      <c r="F1606" t="str">
        <f t="shared" si="152"/>
        <v/>
      </c>
      <c r="G1606" t="e">
        <f t="shared" si="153"/>
        <v>#VALUE!</v>
      </c>
      <c r="H1606" t="e">
        <f t="shared" si="154"/>
        <v>#VALUE!</v>
      </c>
      <c r="I1606">
        <f t="shared" si="155"/>
        <v>0</v>
      </c>
    </row>
    <row r="1607" spans="4:9">
      <c r="D1607">
        <f t="shared" si="150"/>
        <v>0</v>
      </c>
      <c r="E1607" t="str">
        <f t="shared" si="151"/>
        <v/>
      </c>
      <c r="F1607" t="str">
        <f t="shared" si="152"/>
        <v/>
      </c>
      <c r="G1607" t="e">
        <f t="shared" si="153"/>
        <v>#VALUE!</v>
      </c>
      <c r="H1607" t="e">
        <f t="shared" si="154"/>
        <v>#VALUE!</v>
      </c>
      <c r="I1607">
        <f t="shared" si="155"/>
        <v>0</v>
      </c>
    </row>
    <row r="1608" spans="4:9">
      <c r="D1608">
        <f t="shared" si="150"/>
        <v>0</v>
      </c>
      <c r="E1608" t="str">
        <f t="shared" si="151"/>
        <v/>
      </c>
      <c r="F1608" t="str">
        <f t="shared" si="152"/>
        <v/>
      </c>
      <c r="G1608" t="e">
        <f t="shared" si="153"/>
        <v>#VALUE!</v>
      </c>
      <c r="H1608" t="e">
        <f t="shared" si="154"/>
        <v>#VALUE!</v>
      </c>
      <c r="I1608">
        <f t="shared" si="155"/>
        <v>0</v>
      </c>
    </row>
    <row r="1609" spans="4:9">
      <c r="D1609">
        <f t="shared" si="150"/>
        <v>0</v>
      </c>
      <c r="E1609" t="str">
        <f t="shared" si="151"/>
        <v/>
      </c>
      <c r="F1609" t="str">
        <f t="shared" si="152"/>
        <v/>
      </c>
      <c r="G1609" t="e">
        <f t="shared" si="153"/>
        <v>#VALUE!</v>
      </c>
      <c r="H1609" t="e">
        <f t="shared" si="154"/>
        <v>#VALUE!</v>
      </c>
      <c r="I1609">
        <f t="shared" si="155"/>
        <v>0</v>
      </c>
    </row>
    <row r="1610" spans="4:9">
      <c r="D1610">
        <f t="shared" si="150"/>
        <v>0</v>
      </c>
      <c r="E1610" t="str">
        <f t="shared" si="151"/>
        <v/>
      </c>
      <c r="F1610" t="str">
        <f t="shared" si="152"/>
        <v/>
      </c>
      <c r="G1610" t="e">
        <f t="shared" si="153"/>
        <v>#VALUE!</v>
      </c>
      <c r="H1610" t="e">
        <f t="shared" si="154"/>
        <v>#VALUE!</v>
      </c>
      <c r="I1610">
        <f t="shared" si="155"/>
        <v>0</v>
      </c>
    </row>
    <row r="1611" spans="4:9">
      <c r="D1611">
        <f t="shared" si="150"/>
        <v>0</v>
      </c>
      <c r="E1611" t="str">
        <f t="shared" si="151"/>
        <v/>
      </c>
      <c r="F1611" t="str">
        <f t="shared" si="152"/>
        <v/>
      </c>
      <c r="G1611" t="e">
        <f t="shared" si="153"/>
        <v>#VALUE!</v>
      </c>
      <c r="H1611" t="e">
        <f t="shared" si="154"/>
        <v>#VALUE!</v>
      </c>
      <c r="I1611">
        <f t="shared" si="155"/>
        <v>0</v>
      </c>
    </row>
    <row r="1612" spans="4:9">
      <c r="D1612">
        <f t="shared" si="150"/>
        <v>0</v>
      </c>
      <c r="E1612" t="str">
        <f t="shared" si="151"/>
        <v/>
      </c>
      <c r="F1612" t="str">
        <f t="shared" si="152"/>
        <v/>
      </c>
      <c r="G1612" t="e">
        <f t="shared" si="153"/>
        <v>#VALUE!</v>
      </c>
      <c r="H1612" t="e">
        <f t="shared" si="154"/>
        <v>#VALUE!</v>
      </c>
      <c r="I1612">
        <f t="shared" si="155"/>
        <v>0</v>
      </c>
    </row>
    <row r="1613" spans="4:9">
      <c r="D1613">
        <f t="shared" si="150"/>
        <v>0</v>
      </c>
      <c r="E1613" t="str">
        <f t="shared" si="151"/>
        <v/>
      </c>
      <c r="F1613" t="str">
        <f t="shared" si="152"/>
        <v/>
      </c>
      <c r="G1613" t="e">
        <f t="shared" si="153"/>
        <v>#VALUE!</v>
      </c>
      <c r="H1613" t="e">
        <f t="shared" si="154"/>
        <v>#VALUE!</v>
      </c>
      <c r="I1613">
        <f t="shared" si="155"/>
        <v>0</v>
      </c>
    </row>
    <row r="1614" spans="4:9">
      <c r="D1614">
        <f t="shared" si="150"/>
        <v>0</v>
      </c>
      <c r="E1614" t="str">
        <f t="shared" si="151"/>
        <v/>
      </c>
      <c r="F1614" t="str">
        <f t="shared" si="152"/>
        <v/>
      </c>
      <c r="G1614" t="e">
        <f t="shared" si="153"/>
        <v>#VALUE!</v>
      </c>
      <c r="H1614" t="e">
        <f t="shared" si="154"/>
        <v>#VALUE!</v>
      </c>
      <c r="I1614">
        <f t="shared" si="155"/>
        <v>0</v>
      </c>
    </row>
    <row r="1615" spans="4:9">
      <c r="D1615">
        <f t="shared" si="150"/>
        <v>0</v>
      </c>
      <c r="E1615" t="str">
        <f t="shared" si="151"/>
        <v/>
      </c>
      <c r="F1615" t="str">
        <f t="shared" si="152"/>
        <v/>
      </c>
      <c r="G1615" t="e">
        <f t="shared" si="153"/>
        <v>#VALUE!</v>
      </c>
      <c r="H1615" t="e">
        <f t="shared" si="154"/>
        <v>#VALUE!</v>
      </c>
      <c r="I1615">
        <f t="shared" si="155"/>
        <v>0</v>
      </c>
    </row>
    <row r="1616" spans="4:9">
      <c r="D1616">
        <f t="shared" si="150"/>
        <v>0</v>
      </c>
      <c r="E1616" t="str">
        <f t="shared" si="151"/>
        <v/>
      </c>
      <c r="F1616" t="str">
        <f t="shared" si="152"/>
        <v/>
      </c>
      <c r="G1616" t="e">
        <f t="shared" si="153"/>
        <v>#VALUE!</v>
      </c>
      <c r="H1616" t="e">
        <f t="shared" si="154"/>
        <v>#VALUE!</v>
      </c>
      <c r="I1616">
        <f t="shared" si="155"/>
        <v>0</v>
      </c>
    </row>
    <row r="1617" spans="4:9">
      <c r="D1617">
        <f t="shared" si="150"/>
        <v>0</v>
      </c>
      <c r="E1617" t="str">
        <f t="shared" si="151"/>
        <v/>
      </c>
      <c r="F1617" t="str">
        <f t="shared" si="152"/>
        <v/>
      </c>
      <c r="G1617" t="e">
        <f t="shared" si="153"/>
        <v>#VALUE!</v>
      </c>
      <c r="H1617" t="e">
        <f t="shared" si="154"/>
        <v>#VALUE!</v>
      </c>
      <c r="I1617">
        <f t="shared" si="155"/>
        <v>0</v>
      </c>
    </row>
    <row r="1618" spans="4:9">
      <c r="D1618">
        <f t="shared" si="150"/>
        <v>0</v>
      </c>
      <c r="E1618" t="str">
        <f t="shared" si="151"/>
        <v/>
      </c>
      <c r="F1618" t="str">
        <f t="shared" si="152"/>
        <v/>
      </c>
      <c r="G1618" t="e">
        <f t="shared" si="153"/>
        <v>#VALUE!</v>
      </c>
      <c r="H1618" t="e">
        <f t="shared" si="154"/>
        <v>#VALUE!</v>
      </c>
      <c r="I1618">
        <f t="shared" si="155"/>
        <v>0</v>
      </c>
    </row>
    <row r="1619" spans="4:9">
      <c r="D1619">
        <f t="shared" si="150"/>
        <v>0</v>
      </c>
      <c r="E1619" t="str">
        <f t="shared" si="151"/>
        <v/>
      </c>
      <c r="F1619" t="str">
        <f t="shared" si="152"/>
        <v/>
      </c>
      <c r="G1619" t="e">
        <f t="shared" si="153"/>
        <v>#VALUE!</v>
      </c>
      <c r="H1619" t="e">
        <f t="shared" si="154"/>
        <v>#VALUE!</v>
      </c>
      <c r="I1619">
        <f t="shared" si="155"/>
        <v>0</v>
      </c>
    </row>
    <row r="1620" spans="4:9">
      <c r="D1620">
        <f t="shared" si="150"/>
        <v>0</v>
      </c>
      <c r="E1620" t="str">
        <f t="shared" si="151"/>
        <v/>
      </c>
      <c r="F1620" t="str">
        <f t="shared" si="152"/>
        <v/>
      </c>
      <c r="G1620" t="e">
        <f t="shared" si="153"/>
        <v>#VALUE!</v>
      </c>
      <c r="H1620" t="e">
        <f t="shared" si="154"/>
        <v>#VALUE!</v>
      </c>
      <c r="I1620">
        <f t="shared" si="155"/>
        <v>0</v>
      </c>
    </row>
    <row r="1621" spans="4:9">
      <c r="D1621">
        <f t="shared" si="150"/>
        <v>0</v>
      </c>
      <c r="E1621" t="str">
        <f t="shared" si="151"/>
        <v/>
      </c>
      <c r="F1621" t="str">
        <f t="shared" si="152"/>
        <v/>
      </c>
      <c r="G1621" t="e">
        <f t="shared" si="153"/>
        <v>#VALUE!</v>
      </c>
      <c r="H1621" t="e">
        <f t="shared" si="154"/>
        <v>#VALUE!</v>
      </c>
      <c r="I1621">
        <f t="shared" si="155"/>
        <v>0</v>
      </c>
    </row>
    <row r="1622" spans="4:9">
      <c r="D1622">
        <f t="shared" si="150"/>
        <v>0</v>
      </c>
      <c r="E1622" t="str">
        <f t="shared" si="151"/>
        <v/>
      </c>
      <c r="F1622" t="str">
        <f t="shared" si="152"/>
        <v/>
      </c>
      <c r="G1622" t="e">
        <f t="shared" si="153"/>
        <v>#VALUE!</v>
      </c>
      <c r="H1622" t="e">
        <f t="shared" si="154"/>
        <v>#VALUE!</v>
      </c>
      <c r="I1622">
        <f t="shared" si="155"/>
        <v>0</v>
      </c>
    </row>
    <row r="1623" spans="4:9">
      <c r="D1623">
        <f t="shared" si="150"/>
        <v>0</v>
      </c>
      <c r="E1623" t="str">
        <f t="shared" si="151"/>
        <v/>
      </c>
      <c r="F1623" t="str">
        <f t="shared" si="152"/>
        <v/>
      </c>
      <c r="G1623" t="e">
        <f t="shared" si="153"/>
        <v>#VALUE!</v>
      </c>
      <c r="H1623" t="e">
        <f t="shared" si="154"/>
        <v>#VALUE!</v>
      </c>
      <c r="I1623">
        <f t="shared" si="155"/>
        <v>0</v>
      </c>
    </row>
    <row r="1624" spans="4:9">
      <c r="D1624">
        <f t="shared" si="150"/>
        <v>0</v>
      </c>
      <c r="E1624" t="str">
        <f t="shared" si="151"/>
        <v/>
      </c>
      <c r="F1624" t="str">
        <f t="shared" si="152"/>
        <v/>
      </c>
      <c r="G1624" t="e">
        <f t="shared" si="153"/>
        <v>#VALUE!</v>
      </c>
      <c r="H1624" t="e">
        <f t="shared" si="154"/>
        <v>#VALUE!</v>
      </c>
      <c r="I1624">
        <f t="shared" si="155"/>
        <v>0</v>
      </c>
    </row>
    <row r="1625" spans="4:9">
      <c r="D1625">
        <f t="shared" si="150"/>
        <v>0</v>
      </c>
      <c r="E1625" t="str">
        <f t="shared" si="151"/>
        <v/>
      </c>
      <c r="F1625" t="str">
        <f t="shared" si="152"/>
        <v/>
      </c>
      <c r="G1625" t="e">
        <f t="shared" si="153"/>
        <v>#VALUE!</v>
      </c>
      <c r="H1625" t="e">
        <f t="shared" si="154"/>
        <v>#VALUE!</v>
      </c>
      <c r="I1625">
        <f t="shared" si="155"/>
        <v>0</v>
      </c>
    </row>
    <row r="1626" spans="4:9">
      <c r="D1626">
        <f t="shared" si="150"/>
        <v>0</v>
      </c>
      <c r="E1626" t="str">
        <f t="shared" si="151"/>
        <v/>
      </c>
      <c r="F1626" t="str">
        <f t="shared" si="152"/>
        <v/>
      </c>
      <c r="G1626" t="e">
        <f t="shared" si="153"/>
        <v>#VALUE!</v>
      </c>
      <c r="H1626" t="e">
        <f t="shared" si="154"/>
        <v>#VALUE!</v>
      </c>
      <c r="I1626">
        <f t="shared" si="155"/>
        <v>0</v>
      </c>
    </row>
    <row r="1627" spans="4:9">
      <c r="D1627">
        <f t="shared" si="150"/>
        <v>0</v>
      </c>
      <c r="E1627" t="str">
        <f t="shared" si="151"/>
        <v/>
      </c>
      <c r="F1627" t="str">
        <f t="shared" si="152"/>
        <v/>
      </c>
      <c r="G1627" t="e">
        <f t="shared" si="153"/>
        <v>#VALUE!</v>
      </c>
      <c r="H1627" t="e">
        <f t="shared" si="154"/>
        <v>#VALUE!</v>
      </c>
      <c r="I1627">
        <f t="shared" si="155"/>
        <v>0</v>
      </c>
    </row>
    <row r="1628" spans="4:9">
      <c r="D1628">
        <f t="shared" si="150"/>
        <v>0</v>
      </c>
      <c r="E1628" t="str">
        <f t="shared" si="151"/>
        <v/>
      </c>
      <c r="F1628" t="str">
        <f t="shared" si="152"/>
        <v/>
      </c>
      <c r="G1628" t="e">
        <f t="shared" si="153"/>
        <v>#VALUE!</v>
      </c>
      <c r="H1628" t="e">
        <f t="shared" si="154"/>
        <v>#VALUE!</v>
      </c>
      <c r="I1628">
        <f t="shared" si="155"/>
        <v>0</v>
      </c>
    </row>
    <row r="1629" spans="4:9">
      <c r="D1629">
        <f t="shared" si="150"/>
        <v>0</v>
      </c>
      <c r="E1629" t="str">
        <f t="shared" si="151"/>
        <v/>
      </c>
      <c r="F1629" t="str">
        <f t="shared" si="152"/>
        <v/>
      </c>
      <c r="G1629" t="e">
        <f t="shared" si="153"/>
        <v>#VALUE!</v>
      </c>
      <c r="H1629" t="e">
        <f t="shared" si="154"/>
        <v>#VALUE!</v>
      </c>
      <c r="I1629">
        <f t="shared" si="155"/>
        <v>0</v>
      </c>
    </row>
    <row r="1630" spans="4:9">
      <c r="D1630">
        <f t="shared" si="150"/>
        <v>0</v>
      </c>
      <c r="E1630" t="str">
        <f t="shared" si="151"/>
        <v/>
      </c>
      <c r="F1630" t="str">
        <f t="shared" si="152"/>
        <v/>
      </c>
      <c r="G1630" t="e">
        <f t="shared" si="153"/>
        <v>#VALUE!</v>
      </c>
      <c r="H1630" t="e">
        <f t="shared" si="154"/>
        <v>#VALUE!</v>
      </c>
      <c r="I1630">
        <f t="shared" si="155"/>
        <v>0</v>
      </c>
    </row>
    <row r="1631" spans="4:9">
      <c r="D1631">
        <f t="shared" si="150"/>
        <v>0</v>
      </c>
      <c r="E1631" t="str">
        <f t="shared" si="151"/>
        <v/>
      </c>
      <c r="F1631" t="str">
        <f t="shared" si="152"/>
        <v/>
      </c>
      <c r="G1631" t="e">
        <f t="shared" si="153"/>
        <v>#VALUE!</v>
      </c>
      <c r="H1631" t="e">
        <f t="shared" si="154"/>
        <v>#VALUE!</v>
      </c>
      <c r="I1631">
        <f t="shared" si="155"/>
        <v>0</v>
      </c>
    </row>
    <row r="1632" spans="4:9">
      <c r="D1632">
        <f t="shared" si="150"/>
        <v>0</v>
      </c>
      <c r="E1632" t="str">
        <f t="shared" si="151"/>
        <v/>
      </c>
      <c r="F1632" t="str">
        <f t="shared" si="152"/>
        <v/>
      </c>
      <c r="G1632" t="e">
        <f t="shared" si="153"/>
        <v>#VALUE!</v>
      </c>
      <c r="H1632" t="e">
        <f t="shared" si="154"/>
        <v>#VALUE!</v>
      </c>
      <c r="I1632">
        <f t="shared" si="155"/>
        <v>0</v>
      </c>
    </row>
    <row r="1633" spans="4:9">
      <c r="D1633">
        <f t="shared" si="150"/>
        <v>0</v>
      </c>
      <c r="E1633" t="str">
        <f t="shared" si="151"/>
        <v/>
      </c>
      <c r="F1633" t="str">
        <f t="shared" si="152"/>
        <v/>
      </c>
      <c r="G1633" t="e">
        <f t="shared" si="153"/>
        <v>#VALUE!</v>
      </c>
      <c r="H1633" t="e">
        <f t="shared" si="154"/>
        <v>#VALUE!</v>
      </c>
      <c r="I1633">
        <f t="shared" si="155"/>
        <v>0</v>
      </c>
    </row>
    <row r="1634" spans="4:9">
      <c r="D1634">
        <f t="shared" si="150"/>
        <v>0</v>
      </c>
      <c r="E1634" t="str">
        <f t="shared" si="151"/>
        <v/>
      </c>
      <c r="F1634" t="str">
        <f t="shared" si="152"/>
        <v/>
      </c>
      <c r="G1634" t="e">
        <f t="shared" si="153"/>
        <v>#VALUE!</v>
      </c>
      <c r="H1634" t="e">
        <f t="shared" si="154"/>
        <v>#VALUE!</v>
      </c>
      <c r="I1634">
        <f t="shared" si="155"/>
        <v>0</v>
      </c>
    </row>
    <row r="1635" spans="4:9">
      <c r="D1635">
        <f t="shared" si="150"/>
        <v>0</v>
      </c>
      <c r="E1635" t="str">
        <f t="shared" si="151"/>
        <v/>
      </c>
      <c r="F1635" t="str">
        <f t="shared" si="152"/>
        <v/>
      </c>
      <c r="G1635" t="e">
        <f t="shared" si="153"/>
        <v>#VALUE!</v>
      </c>
      <c r="H1635" t="e">
        <f t="shared" si="154"/>
        <v>#VALUE!</v>
      </c>
      <c r="I1635">
        <f t="shared" si="155"/>
        <v>0</v>
      </c>
    </row>
    <row r="1636" spans="4:9">
      <c r="D1636">
        <f t="shared" si="150"/>
        <v>0</v>
      </c>
      <c r="E1636" t="str">
        <f t="shared" si="151"/>
        <v/>
      </c>
      <c r="F1636" t="str">
        <f t="shared" si="152"/>
        <v/>
      </c>
      <c r="G1636" t="e">
        <f t="shared" si="153"/>
        <v>#VALUE!</v>
      </c>
      <c r="H1636" t="e">
        <f t="shared" si="154"/>
        <v>#VALUE!</v>
      </c>
      <c r="I1636">
        <f t="shared" si="155"/>
        <v>0</v>
      </c>
    </row>
    <row r="1637" spans="4:9">
      <c r="D1637">
        <f t="shared" si="150"/>
        <v>0</v>
      </c>
      <c r="E1637" t="str">
        <f t="shared" si="151"/>
        <v/>
      </c>
      <c r="F1637" t="str">
        <f t="shared" si="152"/>
        <v/>
      </c>
      <c r="G1637" t="e">
        <f t="shared" si="153"/>
        <v>#VALUE!</v>
      </c>
      <c r="H1637" t="e">
        <f t="shared" si="154"/>
        <v>#VALUE!</v>
      </c>
      <c r="I1637">
        <f t="shared" si="155"/>
        <v>0</v>
      </c>
    </row>
    <row r="1638" spans="4:9">
      <c r="D1638">
        <f t="shared" si="150"/>
        <v>0</v>
      </c>
      <c r="E1638" t="str">
        <f t="shared" si="151"/>
        <v/>
      </c>
      <c r="F1638" t="str">
        <f t="shared" si="152"/>
        <v/>
      </c>
      <c r="G1638" t="e">
        <f t="shared" si="153"/>
        <v>#VALUE!</v>
      </c>
      <c r="H1638" t="e">
        <f t="shared" si="154"/>
        <v>#VALUE!</v>
      </c>
      <c r="I1638">
        <f t="shared" si="155"/>
        <v>0</v>
      </c>
    </row>
    <row r="1639" spans="4:9">
      <c r="D1639">
        <f t="shared" si="150"/>
        <v>0</v>
      </c>
      <c r="E1639" t="str">
        <f t="shared" si="151"/>
        <v/>
      </c>
      <c r="F1639" t="str">
        <f t="shared" si="152"/>
        <v/>
      </c>
      <c r="G1639" t="e">
        <f t="shared" si="153"/>
        <v>#VALUE!</v>
      </c>
      <c r="H1639" t="e">
        <f t="shared" si="154"/>
        <v>#VALUE!</v>
      </c>
      <c r="I1639">
        <f t="shared" si="155"/>
        <v>0</v>
      </c>
    </row>
    <row r="1640" spans="4:9">
      <c r="D1640">
        <f t="shared" si="150"/>
        <v>0</v>
      </c>
      <c r="E1640" t="str">
        <f t="shared" si="151"/>
        <v/>
      </c>
      <c r="F1640" t="str">
        <f t="shared" si="152"/>
        <v/>
      </c>
      <c r="G1640" t="e">
        <f t="shared" si="153"/>
        <v>#VALUE!</v>
      </c>
      <c r="H1640" t="e">
        <f t="shared" si="154"/>
        <v>#VALUE!</v>
      </c>
      <c r="I1640">
        <f t="shared" si="155"/>
        <v>0</v>
      </c>
    </row>
    <row r="1641" spans="4:9">
      <c r="D1641">
        <f t="shared" si="150"/>
        <v>0</v>
      </c>
      <c r="E1641" t="str">
        <f t="shared" si="151"/>
        <v/>
      </c>
      <c r="F1641" t="str">
        <f t="shared" si="152"/>
        <v/>
      </c>
      <c r="G1641" t="e">
        <f t="shared" si="153"/>
        <v>#VALUE!</v>
      </c>
      <c r="H1641" t="e">
        <f t="shared" si="154"/>
        <v>#VALUE!</v>
      </c>
      <c r="I1641">
        <f t="shared" si="155"/>
        <v>0</v>
      </c>
    </row>
    <row r="1642" spans="4:9">
      <c r="D1642">
        <f t="shared" si="150"/>
        <v>0</v>
      </c>
      <c r="E1642" t="str">
        <f t="shared" si="151"/>
        <v/>
      </c>
      <c r="F1642" t="str">
        <f t="shared" si="152"/>
        <v/>
      </c>
      <c r="G1642" t="e">
        <f t="shared" si="153"/>
        <v>#VALUE!</v>
      </c>
      <c r="H1642" t="e">
        <f t="shared" si="154"/>
        <v>#VALUE!</v>
      </c>
      <c r="I1642">
        <f t="shared" si="155"/>
        <v>0</v>
      </c>
    </row>
    <row r="1643" spans="4:9">
      <c r="D1643">
        <f t="shared" si="150"/>
        <v>0</v>
      </c>
      <c r="E1643" t="str">
        <f t="shared" si="151"/>
        <v/>
      </c>
      <c r="F1643" t="str">
        <f t="shared" si="152"/>
        <v/>
      </c>
      <c r="G1643" t="e">
        <f t="shared" si="153"/>
        <v>#VALUE!</v>
      </c>
      <c r="H1643" t="e">
        <f t="shared" si="154"/>
        <v>#VALUE!</v>
      </c>
      <c r="I1643">
        <f t="shared" si="155"/>
        <v>0</v>
      </c>
    </row>
    <row r="1644" spans="4:9">
      <c r="D1644">
        <f t="shared" si="150"/>
        <v>0</v>
      </c>
      <c r="E1644" t="str">
        <f t="shared" si="151"/>
        <v/>
      </c>
      <c r="F1644" t="str">
        <f t="shared" si="152"/>
        <v/>
      </c>
      <c r="G1644" t="e">
        <f t="shared" si="153"/>
        <v>#VALUE!</v>
      </c>
      <c r="H1644" t="e">
        <f t="shared" si="154"/>
        <v>#VALUE!</v>
      </c>
      <c r="I1644">
        <f t="shared" si="155"/>
        <v>0</v>
      </c>
    </row>
    <row r="1645" spans="4:9">
      <c r="D1645">
        <f t="shared" si="150"/>
        <v>0</v>
      </c>
      <c r="E1645" t="str">
        <f t="shared" si="151"/>
        <v/>
      </c>
      <c r="F1645" t="str">
        <f t="shared" si="152"/>
        <v/>
      </c>
      <c r="G1645" t="e">
        <f t="shared" si="153"/>
        <v>#VALUE!</v>
      </c>
      <c r="H1645" t="e">
        <f t="shared" si="154"/>
        <v>#VALUE!</v>
      </c>
      <c r="I1645">
        <f t="shared" si="155"/>
        <v>0</v>
      </c>
    </row>
    <row r="1646" spans="4:9">
      <c r="D1646">
        <f t="shared" si="150"/>
        <v>0</v>
      </c>
      <c r="E1646" t="str">
        <f t="shared" si="151"/>
        <v/>
      </c>
      <c r="F1646" t="str">
        <f t="shared" si="152"/>
        <v/>
      </c>
      <c r="G1646" t="e">
        <f t="shared" si="153"/>
        <v>#VALUE!</v>
      </c>
      <c r="H1646" t="e">
        <f t="shared" si="154"/>
        <v>#VALUE!</v>
      </c>
      <c r="I1646">
        <f t="shared" si="155"/>
        <v>0</v>
      </c>
    </row>
    <row r="1647" spans="4:9">
      <c r="D1647">
        <f t="shared" si="150"/>
        <v>0</v>
      </c>
      <c r="E1647" t="str">
        <f t="shared" si="151"/>
        <v/>
      </c>
      <c r="F1647" t="str">
        <f t="shared" si="152"/>
        <v/>
      </c>
      <c r="G1647" t="e">
        <f t="shared" si="153"/>
        <v>#VALUE!</v>
      </c>
      <c r="H1647" t="e">
        <f t="shared" si="154"/>
        <v>#VALUE!</v>
      </c>
      <c r="I1647">
        <f t="shared" si="155"/>
        <v>0</v>
      </c>
    </row>
    <row r="1648" spans="4:9">
      <c r="D1648">
        <f t="shared" si="150"/>
        <v>0</v>
      </c>
      <c r="E1648" t="str">
        <f t="shared" si="151"/>
        <v/>
      </c>
      <c r="F1648" t="str">
        <f t="shared" si="152"/>
        <v/>
      </c>
      <c r="G1648" t="e">
        <f t="shared" si="153"/>
        <v>#VALUE!</v>
      </c>
      <c r="H1648" t="e">
        <f t="shared" si="154"/>
        <v>#VALUE!</v>
      </c>
      <c r="I1648">
        <f t="shared" si="155"/>
        <v>0</v>
      </c>
    </row>
    <row r="1649" spans="4:9">
      <c r="D1649">
        <f t="shared" si="150"/>
        <v>0</v>
      </c>
      <c r="E1649" t="str">
        <f t="shared" si="151"/>
        <v/>
      </c>
      <c r="F1649" t="str">
        <f t="shared" si="152"/>
        <v/>
      </c>
      <c r="G1649" t="e">
        <f t="shared" si="153"/>
        <v>#VALUE!</v>
      </c>
      <c r="H1649" t="e">
        <f t="shared" si="154"/>
        <v>#VALUE!</v>
      </c>
      <c r="I1649">
        <f t="shared" si="155"/>
        <v>0</v>
      </c>
    </row>
    <row r="1650" spans="4:9">
      <c r="D1650">
        <f t="shared" si="150"/>
        <v>0</v>
      </c>
      <c r="E1650" t="str">
        <f t="shared" si="151"/>
        <v/>
      </c>
      <c r="F1650" t="str">
        <f t="shared" si="152"/>
        <v/>
      </c>
      <c r="G1650" t="e">
        <f t="shared" si="153"/>
        <v>#VALUE!</v>
      </c>
      <c r="H1650" t="e">
        <f t="shared" si="154"/>
        <v>#VALUE!</v>
      </c>
      <c r="I1650">
        <f t="shared" si="155"/>
        <v>0</v>
      </c>
    </row>
    <row r="1651" spans="4:9">
      <c r="D1651">
        <f t="shared" si="150"/>
        <v>0</v>
      </c>
      <c r="E1651" t="str">
        <f t="shared" si="151"/>
        <v/>
      </c>
      <c r="F1651" t="str">
        <f t="shared" si="152"/>
        <v/>
      </c>
      <c r="G1651" t="e">
        <f t="shared" si="153"/>
        <v>#VALUE!</v>
      </c>
      <c r="H1651" t="e">
        <f t="shared" si="154"/>
        <v>#VALUE!</v>
      </c>
      <c r="I1651">
        <f t="shared" si="155"/>
        <v>0</v>
      </c>
    </row>
    <row r="1652" spans="4:9">
      <c r="D1652">
        <f t="shared" si="150"/>
        <v>0</v>
      </c>
      <c r="E1652" t="str">
        <f t="shared" si="151"/>
        <v/>
      </c>
      <c r="F1652" t="str">
        <f t="shared" si="152"/>
        <v/>
      </c>
      <c r="G1652" t="e">
        <f t="shared" si="153"/>
        <v>#VALUE!</v>
      </c>
      <c r="H1652" t="e">
        <f t="shared" si="154"/>
        <v>#VALUE!</v>
      </c>
      <c r="I1652">
        <f t="shared" si="155"/>
        <v>0</v>
      </c>
    </row>
    <row r="1653" spans="4:9">
      <c r="D1653">
        <f t="shared" si="150"/>
        <v>0</v>
      </c>
      <c r="E1653" t="str">
        <f t="shared" si="151"/>
        <v/>
      </c>
      <c r="F1653" t="str">
        <f t="shared" si="152"/>
        <v/>
      </c>
      <c r="G1653" t="e">
        <f t="shared" si="153"/>
        <v>#VALUE!</v>
      </c>
      <c r="H1653" t="e">
        <f t="shared" si="154"/>
        <v>#VALUE!</v>
      </c>
      <c r="I1653">
        <f t="shared" si="155"/>
        <v>0</v>
      </c>
    </row>
    <row r="1654" spans="4:9">
      <c r="D1654">
        <f t="shared" si="150"/>
        <v>0</v>
      </c>
      <c r="E1654" t="str">
        <f t="shared" si="151"/>
        <v/>
      </c>
      <c r="F1654" t="str">
        <f t="shared" si="152"/>
        <v/>
      </c>
      <c r="G1654" t="e">
        <f t="shared" si="153"/>
        <v>#VALUE!</v>
      </c>
      <c r="H1654" t="e">
        <f t="shared" si="154"/>
        <v>#VALUE!</v>
      </c>
      <c r="I1654">
        <f t="shared" si="155"/>
        <v>0</v>
      </c>
    </row>
    <row r="1655" spans="4:9">
      <c r="D1655">
        <f t="shared" si="150"/>
        <v>0</v>
      </c>
      <c r="E1655" t="str">
        <f t="shared" si="151"/>
        <v/>
      </c>
      <c r="F1655" t="str">
        <f t="shared" si="152"/>
        <v/>
      </c>
      <c r="G1655" t="e">
        <f t="shared" si="153"/>
        <v>#VALUE!</v>
      </c>
      <c r="H1655" t="e">
        <f t="shared" si="154"/>
        <v>#VALUE!</v>
      </c>
      <c r="I1655">
        <f t="shared" si="155"/>
        <v>0</v>
      </c>
    </row>
    <row r="1656" spans="4:9">
      <c r="D1656">
        <f t="shared" si="150"/>
        <v>0</v>
      </c>
      <c r="E1656" t="str">
        <f t="shared" si="151"/>
        <v/>
      </c>
      <c r="F1656" t="str">
        <f t="shared" si="152"/>
        <v/>
      </c>
      <c r="G1656" t="e">
        <f t="shared" si="153"/>
        <v>#VALUE!</v>
      </c>
      <c r="H1656" t="e">
        <f t="shared" si="154"/>
        <v>#VALUE!</v>
      </c>
      <c r="I1656">
        <f t="shared" si="155"/>
        <v>0</v>
      </c>
    </row>
    <row r="1657" spans="4:9">
      <c r="D1657">
        <f t="shared" si="150"/>
        <v>0</v>
      </c>
      <c r="E1657" t="str">
        <f t="shared" si="151"/>
        <v/>
      </c>
      <c r="F1657" t="str">
        <f t="shared" si="152"/>
        <v/>
      </c>
      <c r="G1657" t="e">
        <f t="shared" si="153"/>
        <v>#VALUE!</v>
      </c>
      <c r="H1657" t="e">
        <f t="shared" si="154"/>
        <v>#VALUE!</v>
      </c>
      <c r="I1657">
        <f t="shared" si="155"/>
        <v>0</v>
      </c>
    </row>
    <row r="1658" spans="4:9">
      <c r="D1658">
        <f t="shared" si="150"/>
        <v>0</v>
      </c>
      <c r="E1658" t="str">
        <f t="shared" si="151"/>
        <v/>
      </c>
      <c r="F1658" t="str">
        <f t="shared" si="152"/>
        <v/>
      </c>
      <c r="G1658" t="e">
        <f t="shared" si="153"/>
        <v>#VALUE!</v>
      </c>
      <c r="H1658" t="e">
        <f t="shared" si="154"/>
        <v>#VALUE!</v>
      </c>
      <c r="I1658">
        <f t="shared" si="155"/>
        <v>0</v>
      </c>
    </row>
    <row r="1659" spans="4:9">
      <c r="D1659">
        <f t="shared" si="150"/>
        <v>0</v>
      </c>
      <c r="E1659" t="str">
        <f t="shared" si="151"/>
        <v/>
      </c>
      <c r="F1659" t="str">
        <f t="shared" si="152"/>
        <v/>
      </c>
      <c r="G1659" t="e">
        <f t="shared" si="153"/>
        <v>#VALUE!</v>
      </c>
      <c r="H1659" t="e">
        <f t="shared" si="154"/>
        <v>#VALUE!</v>
      </c>
      <c r="I1659">
        <f t="shared" si="155"/>
        <v>0</v>
      </c>
    </row>
    <row r="1660" spans="4:9">
      <c r="D1660">
        <f t="shared" si="150"/>
        <v>0</v>
      </c>
      <c r="E1660" t="str">
        <f t="shared" si="151"/>
        <v/>
      </c>
      <c r="F1660" t="str">
        <f t="shared" si="152"/>
        <v/>
      </c>
      <c r="G1660" t="e">
        <f t="shared" si="153"/>
        <v>#VALUE!</v>
      </c>
      <c r="H1660" t="e">
        <f t="shared" si="154"/>
        <v>#VALUE!</v>
      </c>
      <c r="I1660">
        <f t="shared" si="155"/>
        <v>0</v>
      </c>
    </row>
    <row r="1661" spans="4:9">
      <c r="D1661">
        <f t="shared" si="150"/>
        <v>0</v>
      </c>
      <c r="E1661" t="str">
        <f t="shared" si="151"/>
        <v/>
      </c>
      <c r="F1661" t="str">
        <f t="shared" si="152"/>
        <v/>
      </c>
      <c r="G1661" t="e">
        <f t="shared" si="153"/>
        <v>#VALUE!</v>
      </c>
      <c r="H1661" t="e">
        <f t="shared" si="154"/>
        <v>#VALUE!</v>
      </c>
      <c r="I1661">
        <f t="shared" si="155"/>
        <v>0</v>
      </c>
    </row>
    <row r="1662" spans="4:9">
      <c r="D1662">
        <f t="shared" si="150"/>
        <v>0</v>
      </c>
      <c r="E1662" t="str">
        <f t="shared" si="151"/>
        <v/>
      </c>
      <c r="F1662" t="str">
        <f t="shared" si="152"/>
        <v/>
      </c>
      <c r="G1662" t="e">
        <f t="shared" si="153"/>
        <v>#VALUE!</v>
      </c>
      <c r="H1662" t="e">
        <f t="shared" si="154"/>
        <v>#VALUE!</v>
      </c>
      <c r="I1662">
        <f t="shared" si="155"/>
        <v>0</v>
      </c>
    </row>
    <row r="1663" spans="4:9">
      <c r="D1663">
        <f t="shared" si="150"/>
        <v>0</v>
      </c>
      <c r="E1663" t="str">
        <f t="shared" si="151"/>
        <v/>
      </c>
      <c r="F1663" t="str">
        <f t="shared" si="152"/>
        <v/>
      </c>
      <c r="G1663" t="e">
        <f t="shared" si="153"/>
        <v>#VALUE!</v>
      </c>
      <c r="H1663" t="e">
        <f t="shared" si="154"/>
        <v>#VALUE!</v>
      </c>
      <c r="I1663">
        <f t="shared" si="155"/>
        <v>0</v>
      </c>
    </row>
    <row r="1664" spans="4:9">
      <c r="D1664">
        <f t="shared" si="150"/>
        <v>0</v>
      </c>
      <c r="E1664" t="str">
        <f t="shared" si="151"/>
        <v/>
      </c>
      <c r="F1664" t="str">
        <f t="shared" si="152"/>
        <v/>
      </c>
      <c r="G1664" t="e">
        <f t="shared" si="153"/>
        <v>#VALUE!</v>
      </c>
      <c r="H1664" t="e">
        <f t="shared" si="154"/>
        <v>#VALUE!</v>
      </c>
      <c r="I1664">
        <f t="shared" si="155"/>
        <v>0</v>
      </c>
    </row>
    <row r="1665" spans="4:9">
      <c r="D1665">
        <f t="shared" si="150"/>
        <v>0</v>
      </c>
      <c r="E1665" t="str">
        <f t="shared" si="151"/>
        <v/>
      </c>
      <c r="F1665" t="str">
        <f t="shared" si="152"/>
        <v/>
      </c>
      <c r="G1665" t="e">
        <f t="shared" si="153"/>
        <v>#VALUE!</v>
      </c>
      <c r="H1665" t="e">
        <f t="shared" si="154"/>
        <v>#VALUE!</v>
      </c>
      <c r="I1665">
        <f t="shared" si="155"/>
        <v>0</v>
      </c>
    </row>
    <row r="1666" spans="4:9">
      <c r="D1666">
        <f t="shared" si="150"/>
        <v>0</v>
      </c>
      <c r="E1666" t="str">
        <f t="shared" si="151"/>
        <v/>
      </c>
      <c r="F1666" t="str">
        <f t="shared" si="152"/>
        <v/>
      </c>
      <c r="G1666" t="e">
        <f t="shared" si="153"/>
        <v>#VALUE!</v>
      </c>
      <c r="H1666" t="e">
        <f t="shared" si="154"/>
        <v>#VALUE!</v>
      </c>
      <c r="I1666">
        <f t="shared" si="155"/>
        <v>0</v>
      </c>
    </row>
    <row r="1667" spans="4:9">
      <c r="D1667">
        <f t="shared" si="150"/>
        <v>0</v>
      </c>
      <c r="E1667" t="str">
        <f t="shared" si="151"/>
        <v/>
      </c>
      <c r="F1667" t="str">
        <f t="shared" si="152"/>
        <v/>
      </c>
      <c r="G1667" t="e">
        <f t="shared" si="153"/>
        <v>#VALUE!</v>
      </c>
      <c r="H1667" t="e">
        <f t="shared" si="154"/>
        <v>#VALUE!</v>
      </c>
      <c r="I1667">
        <f t="shared" si="155"/>
        <v>0</v>
      </c>
    </row>
    <row r="1668" spans="4:9">
      <c r="D1668">
        <f t="shared" ref="D1668:D1731" si="156">MOD(A1668,97)</f>
        <v>0</v>
      </c>
      <c r="E1668" t="str">
        <f t="shared" ref="E1668:E1731" si="157">MID(A1668,1,6)</f>
        <v/>
      </c>
      <c r="F1668" t="str">
        <f t="shared" ref="F1668:F1731" si="158">MID(A1668,7,2)</f>
        <v/>
      </c>
      <c r="G1668" t="e">
        <f t="shared" ref="G1668:G1731" si="159">MOD(E1668,97)</f>
        <v>#VALUE!</v>
      </c>
      <c r="H1668" t="e">
        <f t="shared" ref="H1668:H1731" si="160">G1668-F1668</f>
        <v>#VALUE!</v>
      </c>
      <c r="I1668">
        <f t="shared" ref="I1668:I1731" si="161">B1668</f>
        <v>0</v>
      </c>
    </row>
    <row r="1669" spans="4:9">
      <c r="D1669">
        <f t="shared" si="156"/>
        <v>0</v>
      </c>
      <c r="E1669" t="str">
        <f t="shared" si="157"/>
        <v/>
      </c>
      <c r="F1669" t="str">
        <f t="shared" si="158"/>
        <v/>
      </c>
      <c r="G1669" t="e">
        <f t="shared" si="159"/>
        <v>#VALUE!</v>
      </c>
      <c r="H1669" t="e">
        <f t="shared" si="160"/>
        <v>#VALUE!</v>
      </c>
      <c r="I1669">
        <f t="shared" si="161"/>
        <v>0</v>
      </c>
    </row>
    <row r="1670" spans="4:9">
      <c r="D1670">
        <f t="shared" si="156"/>
        <v>0</v>
      </c>
      <c r="E1670" t="str">
        <f t="shared" si="157"/>
        <v/>
      </c>
      <c r="F1670" t="str">
        <f t="shared" si="158"/>
        <v/>
      </c>
      <c r="G1670" t="e">
        <f t="shared" si="159"/>
        <v>#VALUE!</v>
      </c>
      <c r="H1670" t="e">
        <f t="shared" si="160"/>
        <v>#VALUE!</v>
      </c>
      <c r="I1670">
        <f t="shared" si="161"/>
        <v>0</v>
      </c>
    </row>
    <row r="1671" spans="4:9">
      <c r="D1671">
        <f t="shared" si="156"/>
        <v>0</v>
      </c>
      <c r="E1671" t="str">
        <f t="shared" si="157"/>
        <v/>
      </c>
      <c r="F1671" t="str">
        <f t="shared" si="158"/>
        <v/>
      </c>
      <c r="G1671" t="e">
        <f t="shared" si="159"/>
        <v>#VALUE!</v>
      </c>
      <c r="H1671" t="e">
        <f t="shared" si="160"/>
        <v>#VALUE!</v>
      </c>
      <c r="I1671">
        <f t="shared" si="161"/>
        <v>0</v>
      </c>
    </row>
    <row r="1672" spans="4:9">
      <c r="D1672">
        <f t="shared" si="156"/>
        <v>0</v>
      </c>
      <c r="E1672" t="str">
        <f t="shared" si="157"/>
        <v/>
      </c>
      <c r="F1672" t="str">
        <f t="shared" si="158"/>
        <v/>
      </c>
      <c r="G1672" t="e">
        <f t="shared" si="159"/>
        <v>#VALUE!</v>
      </c>
      <c r="H1672" t="e">
        <f t="shared" si="160"/>
        <v>#VALUE!</v>
      </c>
      <c r="I1672">
        <f t="shared" si="161"/>
        <v>0</v>
      </c>
    </row>
    <row r="1673" spans="4:9">
      <c r="D1673">
        <f t="shared" si="156"/>
        <v>0</v>
      </c>
      <c r="E1673" t="str">
        <f t="shared" si="157"/>
        <v/>
      </c>
      <c r="F1673" t="str">
        <f t="shared" si="158"/>
        <v/>
      </c>
      <c r="G1673" t="e">
        <f t="shared" si="159"/>
        <v>#VALUE!</v>
      </c>
      <c r="H1673" t="e">
        <f t="shared" si="160"/>
        <v>#VALUE!</v>
      </c>
      <c r="I1673">
        <f t="shared" si="161"/>
        <v>0</v>
      </c>
    </row>
    <row r="1674" spans="4:9">
      <c r="D1674">
        <f t="shared" si="156"/>
        <v>0</v>
      </c>
      <c r="E1674" t="str">
        <f t="shared" si="157"/>
        <v/>
      </c>
      <c r="F1674" t="str">
        <f t="shared" si="158"/>
        <v/>
      </c>
      <c r="G1674" t="e">
        <f t="shared" si="159"/>
        <v>#VALUE!</v>
      </c>
      <c r="H1674" t="e">
        <f t="shared" si="160"/>
        <v>#VALUE!</v>
      </c>
      <c r="I1674">
        <f t="shared" si="161"/>
        <v>0</v>
      </c>
    </row>
    <row r="1675" spans="4:9">
      <c r="D1675">
        <f t="shared" si="156"/>
        <v>0</v>
      </c>
      <c r="E1675" t="str">
        <f t="shared" si="157"/>
        <v/>
      </c>
      <c r="F1675" t="str">
        <f t="shared" si="158"/>
        <v/>
      </c>
      <c r="G1675" t="e">
        <f t="shared" si="159"/>
        <v>#VALUE!</v>
      </c>
      <c r="H1675" t="e">
        <f t="shared" si="160"/>
        <v>#VALUE!</v>
      </c>
      <c r="I1675">
        <f t="shared" si="161"/>
        <v>0</v>
      </c>
    </row>
    <row r="1676" spans="4:9">
      <c r="D1676">
        <f t="shared" si="156"/>
        <v>0</v>
      </c>
      <c r="E1676" t="str">
        <f t="shared" si="157"/>
        <v/>
      </c>
      <c r="F1676" t="str">
        <f t="shared" si="158"/>
        <v/>
      </c>
      <c r="G1676" t="e">
        <f t="shared" si="159"/>
        <v>#VALUE!</v>
      </c>
      <c r="H1676" t="e">
        <f t="shared" si="160"/>
        <v>#VALUE!</v>
      </c>
      <c r="I1676">
        <f t="shared" si="161"/>
        <v>0</v>
      </c>
    </row>
    <row r="1677" spans="4:9">
      <c r="D1677">
        <f t="shared" si="156"/>
        <v>0</v>
      </c>
      <c r="E1677" t="str">
        <f t="shared" si="157"/>
        <v/>
      </c>
      <c r="F1677" t="str">
        <f t="shared" si="158"/>
        <v/>
      </c>
      <c r="G1677" t="e">
        <f t="shared" si="159"/>
        <v>#VALUE!</v>
      </c>
      <c r="H1677" t="e">
        <f t="shared" si="160"/>
        <v>#VALUE!</v>
      </c>
      <c r="I1677">
        <f t="shared" si="161"/>
        <v>0</v>
      </c>
    </row>
    <row r="1678" spans="4:9">
      <c r="D1678">
        <f t="shared" si="156"/>
        <v>0</v>
      </c>
      <c r="E1678" t="str">
        <f t="shared" si="157"/>
        <v/>
      </c>
      <c r="F1678" t="str">
        <f t="shared" si="158"/>
        <v/>
      </c>
      <c r="G1678" t="e">
        <f t="shared" si="159"/>
        <v>#VALUE!</v>
      </c>
      <c r="H1678" t="e">
        <f t="shared" si="160"/>
        <v>#VALUE!</v>
      </c>
      <c r="I1678">
        <f t="shared" si="161"/>
        <v>0</v>
      </c>
    </row>
    <row r="1679" spans="4:9">
      <c r="D1679">
        <f t="shared" si="156"/>
        <v>0</v>
      </c>
      <c r="E1679" t="str">
        <f t="shared" si="157"/>
        <v/>
      </c>
      <c r="F1679" t="str">
        <f t="shared" si="158"/>
        <v/>
      </c>
      <c r="G1679" t="e">
        <f t="shared" si="159"/>
        <v>#VALUE!</v>
      </c>
      <c r="H1679" t="e">
        <f t="shared" si="160"/>
        <v>#VALUE!</v>
      </c>
      <c r="I1679">
        <f t="shared" si="161"/>
        <v>0</v>
      </c>
    </row>
    <row r="1680" spans="4:9">
      <c r="D1680">
        <f t="shared" si="156"/>
        <v>0</v>
      </c>
      <c r="E1680" t="str">
        <f t="shared" si="157"/>
        <v/>
      </c>
      <c r="F1680" t="str">
        <f t="shared" si="158"/>
        <v/>
      </c>
      <c r="G1680" t="e">
        <f t="shared" si="159"/>
        <v>#VALUE!</v>
      </c>
      <c r="H1680" t="e">
        <f t="shared" si="160"/>
        <v>#VALUE!</v>
      </c>
      <c r="I1680">
        <f t="shared" si="161"/>
        <v>0</v>
      </c>
    </row>
    <row r="1681" spans="4:9">
      <c r="D1681">
        <f t="shared" si="156"/>
        <v>0</v>
      </c>
      <c r="E1681" t="str">
        <f t="shared" si="157"/>
        <v/>
      </c>
      <c r="F1681" t="str">
        <f t="shared" si="158"/>
        <v/>
      </c>
      <c r="G1681" t="e">
        <f t="shared" si="159"/>
        <v>#VALUE!</v>
      </c>
      <c r="H1681" t="e">
        <f t="shared" si="160"/>
        <v>#VALUE!</v>
      </c>
      <c r="I1681">
        <f t="shared" si="161"/>
        <v>0</v>
      </c>
    </row>
    <row r="1682" spans="4:9">
      <c r="D1682">
        <f t="shared" si="156"/>
        <v>0</v>
      </c>
      <c r="E1682" t="str">
        <f t="shared" si="157"/>
        <v/>
      </c>
      <c r="F1682" t="str">
        <f t="shared" si="158"/>
        <v/>
      </c>
      <c r="G1682" t="e">
        <f t="shared" si="159"/>
        <v>#VALUE!</v>
      </c>
      <c r="H1682" t="e">
        <f t="shared" si="160"/>
        <v>#VALUE!</v>
      </c>
      <c r="I1682">
        <f t="shared" si="161"/>
        <v>0</v>
      </c>
    </row>
    <row r="1683" spans="4:9">
      <c r="D1683">
        <f t="shared" si="156"/>
        <v>0</v>
      </c>
      <c r="E1683" t="str">
        <f t="shared" si="157"/>
        <v/>
      </c>
      <c r="F1683" t="str">
        <f t="shared" si="158"/>
        <v/>
      </c>
      <c r="G1683" t="e">
        <f t="shared" si="159"/>
        <v>#VALUE!</v>
      </c>
      <c r="H1683" t="e">
        <f t="shared" si="160"/>
        <v>#VALUE!</v>
      </c>
      <c r="I1683">
        <f t="shared" si="161"/>
        <v>0</v>
      </c>
    </row>
    <row r="1684" spans="4:9">
      <c r="D1684">
        <f t="shared" si="156"/>
        <v>0</v>
      </c>
      <c r="E1684" t="str">
        <f t="shared" si="157"/>
        <v/>
      </c>
      <c r="F1684" t="str">
        <f t="shared" si="158"/>
        <v/>
      </c>
      <c r="G1684" t="e">
        <f t="shared" si="159"/>
        <v>#VALUE!</v>
      </c>
      <c r="H1684" t="e">
        <f t="shared" si="160"/>
        <v>#VALUE!</v>
      </c>
      <c r="I1684">
        <f t="shared" si="161"/>
        <v>0</v>
      </c>
    </row>
    <row r="1685" spans="4:9">
      <c r="D1685">
        <f t="shared" si="156"/>
        <v>0</v>
      </c>
      <c r="E1685" t="str">
        <f t="shared" si="157"/>
        <v/>
      </c>
      <c r="F1685" t="str">
        <f t="shared" si="158"/>
        <v/>
      </c>
      <c r="G1685" t="e">
        <f t="shared" si="159"/>
        <v>#VALUE!</v>
      </c>
      <c r="H1685" t="e">
        <f t="shared" si="160"/>
        <v>#VALUE!</v>
      </c>
      <c r="I1685">
        <f t="shared" si="161"/>
        <v>0</v>
      </c>
    </row>
    <row r="1686" spans="4:9">
      <c r="D1686">
        <f t="shared" si="156"/>
        <v>0</v>
      </c>
      <c r="E1686" t="str">
        <f t="shared" si="157"/>
        <v/>
      </c>
      <c r="F1686" t="str">
        <f t="shared" si="158"/>
        <v/>
      </c>
      <c r="G1686" t="e">
        <f t="shared" si="159"/>
        <v>#VALUE!</v>
      </c>
      <c r="H1686" t="e">
        <f t="shared" si="160"/>
        <v>#VALUE!</v>
      </c>
      <c r="I1686">
        <f t="shared" si="161"/>
        <v>0</v>
      </c>
    </row>
    <row r="1687" spans="4:9">
      <c r="D1687">
        <f t="shared" si="156"/>
        <v>0</v>
      </c>
      <c r="E1687" t="str">
        <f t="shared" si="157"/>
        <v/>
      </c>
      <c r="F1687" t="str">
        <f t="shared" si="158"/>
        <v/>
      </c>
      <c r="G1687" t="e">
        <f t="shared" si="159"/>
        <v>#VALUE!</v>
      </c>
      <c r="H1687" t="e">
        <f t="shared" si="160"/>
        <v>#VALUE!</v>
      </c>
      <c r="I1687">
        <f t="shared" si="161"/>
        <v>0</v>
      </c>
    </row>
    <row r="1688" spans="4:9">
      <c r="D1688">
        <f t="shared" si="156"/>
        <v>0</v>
      </c>
      <c r="E1688" t="str">
        <f t="shared" si="157"/>
        <v/>
      </c>
      <c r="F1688" t="str">
        <f t="shared" si="158"/>
        <v/>
      </c>
      <c r="G1688" t="e">
        <f t="shared" si="159"/>
        <v>#VALUE!</v>
      </c>
      <c r="H1688" t="e">
        <f t="shared" si="160"/>
        <v>#VALUE!</v>
      </c>
      <c r="I1688">
        <f t="shared" si="161"/>
        <v>0</v>
      </c>
    </row>
    <row r="1689" spans="4:9">
      <c r="D1689">
        <f t="shared" si="156"/>
        <v>0</v>
      </c>
      <c r="E1689" t="str">
        <f t="shared" si="157"/>
        <v/>
      </c>
      <c r="F1689" t="str">
        <f t="shared" si="158"/>
        <v/>
      </c>
      <c r="G1689" t="e">
        <f t="shared" si="159"/>
        <v>#VALUE!</v>
      </c>
      <c r="H1689" t="e">
        <f t="shared" si="160"/>
        <v>#VALUE!</v>
      </c>
      <c r="I1689">
        <f t="shared" si="161"/>
        <v>0</v>
      </c>
    </row>
    <row r="1690" spans="4:9">
      <c r="D1690">
        <f t="shared" si="156"/>
        <v>0</v>
      </c>
      <c r="E1690" t="str">
        <f t="shared" si="157"/>
        <v/>
      </c>
      <c r="F1690" t="str">
        <f t="shared" si="158"/>
        <v/>
      </c>
      <c r="G1690" t="e">
        <f t="shared" si="159"/>
        <v>#VALUE!</v>
      </c>
      <c r="H1690" t="e">
        <f t="shared" si="160"/>
        <v>#VALUE!</v>
      </c>
      <c r="I1690">
        <f t="shared" si="161"/>
        <v>0</v>
      </c>
    </row>
    <row r="1691" spans="4:9">
      <c r="D1691">
        <f t="shared" si="156"/>
        <v>0</v>
      </c>
      <c r="E1691" t="str">
        <f t="shared" si="157"/>
        <v/>
      </c>
      <c r="F1691" t="str">
        <f t="shared" si="158"/>
        <v/>
      </c>
      <c r="G1691" t="e">
        <f t="shared" si="159"/>
        <v>#VALUE!</v>
      </c>
      <c r="H1691" t="e">
        <f t="shared" si="160"/>
        <v>#VALUE!</v>
      </c>
      <c r="I1691">
        <f t="shared" si="161"/>
        <v>0</v>
      </c>
    </row>
    <row r="1692" spans="4:9">
      <c r="D1692">
        <f t="shared" si="156"/>
        <v>0</v>
      </c>
      <c r="E1692" t="str">
        <f t="shared" si="157"/>
        <v/>
      </c>
      <c r="F1692" t="str">
        <f t="shared" si="158"/>
        <v/>
      </c>
      <c r="G1692" t="e">
        <f t="shared" si="159"/>
        <v>#VALUE!</v>
      </c>
      <c r="H1692" t="e">
        <f t="shared" si="160"/>
        <v>#VALUE!</v>
      </c>
      <c r="I1692">
        <f t="shared" si="161"/>
        <v>0</v>
      </c>
    </row>
    <row r="1693" spans="4:9">
      <c r="D1693">
        <f t="shared" si="156"/>
        <v>0</v>
      </c>
      <c r="E1693" t="str">
        <f t="shared" si="157"/>
        <v/>
      </c>
      <c r="F1693" t="str">
        <f t="shared" si="158"/>
        <v/>
      </c>
      <c r="G1693" t="e">
        <f t="shared" si="159"/>
        <v>#VALUE!</v>
      </c>
      <c r="H1693" t="e">
        <f t="shared" si="160"/>
        <v>#VALUE!</v>
      </c>
      <c r="I1693">
        <f t="shared" si="161"/>
        <v>0</v>
      </c>
    </row>
    <row r="1694" spans="4:9">
      <c r="D1694">
        <f t="shared" si="156"/>
        <v>0</v>
      </c>
      <c r="E1694" t="str">
        <f t="shared" si="157"/>
        <v/>
      </c>
      <c r="F1694" t="str">
        <f t="shared" si="158"/>
        <v/>
      </c>
      <c r="G1694" t="e">
        <f t="shared" si="159"/>
        <v>#VALUE!</v>
      </c>
      <c r="H1694" t="e">
        <f t="shared" si="160"/>
        <v>#VALUE!</v>
      </c>
      <c r="I1694">
        <f t="shared" si="161"/>
        <v>0</v>
      </c>
    </row>
    <row r="1695" spans="4:9">
      <c r="D1695">
        <f t="shared" si="156"/>
        <v>0</v>
      </c>
      <c r="E1695" t="str">
        <f t="shared" si="157"/>
        <v/>
      </c>
      <c r="F1695" t="str">
        <f t="shared" si="158"/>
        <v/>
      </c>
      <c r="G1695" t="e">
        <f t="shared" si="159"/>
        <v>#VALUE!</v>
      </c>
      <c r="H1695" t="e">
        <f t="shared" si="160"/>
        <v>#VALUE!</v>
      </c>
      <c r="I1695">
        <f t="shared" si="161"/>
        <v>0</v>
      </c>
    </row>
    <row r="1696" spans="4:9">
      <c r="D1696">
        <f t="shared" si="156"/>
        <v>0</v>
      </c>
      <c r="E1696" t="str">
        <f t="shared" si="157"/>
        <v/>
      </c>
      <c r="F1696" t="str">
        <f t="shared" si="158"/>
        <v/>
      </c>
      <c r="G1696" t="e">
        <f t="shared" si="159"/>
        <v>#VALUE!</v>
      </c>
      <c r="H1696" t="e">
        <f t="shared" si="160"/>
        <v>#VALUE!</v>
      </c>
      <c r="I1696">
        <f t="shared" si="161"/>
        <v>0</v>
      </c>
    </row>
    <row r="1697" spans="4:9">
      <c r="D1697">
        <f t="shared" si="156"/>
        <v>0</v>
      </c>
      <c r="E1697" t="str">
        <f t="shared" si="157"/>
        <v/>
      </c>
      <c r="F1697" t="str">
        <f t="shared" si="158"/>
        <v/>
      </c>
      <c r="G1697" t="e">
        <f t="shared" si="159"/>
        <v>#VALUE!</v>
      </c>
      <c r="H1697" t="e">
        <f t="shared" si="160"/>
        <v>#VALUE!</v>
      </c>
      <c r="I1697">
        <f t="shared" si="161"/>
        <v>0</v>
      </c>
    </row>
    <row r="1698" spans="4:9">
      <c r="D1698">
        <f t="shared" si="156"/>
        <v>0</v>
      </c>
      <c r="E1698" t="str">
        <f t="shared" si="157"/>
        <v/>
      </c>
      <c r="F1698" t="str">
        <f t="shared" si="158"/>
        <v/>
      </c>
      <c r="G1698" t="e">
        <f t="shared" si="159"/>
        <v>#VALUE!</v>
      </c>
      <c r="H1698" t="e">
        <f t="shared" si="160"/>
        <v>#VALUE!</v>
      </c>
      <c r="I1698">
        <f t="shared" si="161"/>
        <v>0</v>
      </c>
    </row>
    <row r="1699" spans="4:9">
      <c r="D1699">
        <f t="shared" si="156"/>
        <v>0</v>
      </c>
      <c r="E1699" t="str">
        <f t="shared" si="157"/>
        <v/>
      </c>
      <c r="F1699" t="str">
        <f t="shared" si="158"/>
        <v/>
      </c>
      <c r="G1699" t="e">
        <f t="shared" si="159"/>
        <v>#VALUE!</v>
      </c>
      <c r="H1699" t="e">
        <f t="shared" si="160"/>
        <v>#VALUE!</v>
      </c>
      <c r="I1699">
        <f t="shared" si="161"/>
        <v>0</v>
      </c>
    </row>
    <row r="1700" spans="4:9">
      <c r="D1700">
        <f t="shared" si="156"/>
        <v>0</v>
      </c>
      <c r="E1700" t="str">
        <f t="shared" si="157"/>
        <v/>
      </c>
      <c r="F1700" t="str">
        <f t="shared" si="158"/>
        <v/>
      </c>
      <c r="G1700" t="e">
        <f t="shared" si="159"/>
        <v>#VALUE!</v>
      </c>
      <c r="H1700" t="e">
        <f t="shared" si="160"/>
        <v>#VALUE!</v>
      </c>
      <c r="I1700">
        <f t="shared" si="161"/>
        <v>0</v>
      </c>
    </row>
    <row r="1701" spans="4:9">
      <c r="D1701">
        <f t="shared" si="156"/>
        <v>0</v>
      </c>
      <c r="E1701" t="str">
        <f t="shared" si="157"/>
        <v/>
      </c>
      <c r="F1701" t="str">
        <f t="shared" si="158"/>
        <v/>
      </c>
      <c r="G1701" t="e">
        <f t="shared" si="159"/>
        <v>#VALUE!</v>
      </c>
      <c r="H1701" t="e">
        <f t="shared" si="160"/>
        <v>#VALUE!</v>
      </c>
      <c r="I1701">
        <f t="shared" si="161"/>
        <v>0</v>
      </c>
    </row>
    <row r="1702" spans="4:9">
      <c r="D1702">
        <f t="shared" si="156"/>
        <v>0</v>
      </c>
      <c r="E1702" t="str">
        <f t="shared" si="157"/>
        <v/>
      </c>
      <c r="F1702" t="str">
        <f t="shared" si="158"/>
        <v/>
      </c>
      <c r="G1702" t="e">
        <f t="shared" si="159"/>
        <v>#VALUE!</v>
      </c>
      <c r="H1702" t="e">
        <f t="shared" si="160"/>
        <v>#VALUE!</v>
      </c>
      <c r="I1702">
        <f t="shared" si="161"/>
        <v>0</v>
      </c>
    </row>
    <row r="1703" spans="4:9">
      <c r="D1703">
        <f t="shared" si="156"/>
        <v>0</v>
      </c>
      <c r="E1703" t="str">
        <f t="shared" si="157"/>
        <v/>
      </c>
      <c r="F1703" t="str">
        <f t="shared" si="158"/>
        <v/>
      </c>
      <c r="G1703" t="e">
        <f t="shared" si="159"/>
        <v>#VALUE!</v>
      </c>
      <c r="H1703" t="e">
        <f t="shared" si="160"/>
        <v>#VALUE!</v>
      </c>
      <c r="I1703">
        <f t="shared" si="161"/>
        <v>0</v>
      </c>
    </row>
    <row r="1704" spans="4:9">
      <c r="D1704">
        <f t="shared" si="156"/>
        <v>0</v>
      </c>
      <c r="E1704" t="str">
        <f t="shared" si="157"/>
        <v/>
      </c>
      <c r="F1704" t="str">
        <f t="shared" si="158"/>
        <v/>
      </c>
      <c r="G1704" t="e">
        <f t="shared" si="159"/>
        <v>#VALUE!</v>
      </c>
      <c r="H1704" t="e">
        <f t="shared" si="160"/>
        <v>#VALUE!</v>
      </c>
      <c r="I1704">
        <f t="shared" si="161"/>
        <v>0</v>
      </c>
    </row>
    <row r="1705" spans="4:9">
      <c r="D1705">
        <f t="shared" si="156"/>
        <v>0</v>
      </c>
      <c r="E1705" t="str">
        <f t="shared" si="157"/>
        <v/>
      </c>
      <c r="F1705" t="str">
        <f t="shared" si="158"/>
        <v/>
      </c>
      <c r="G1705" t="e">
        <f t="shared" si="159"/>
        <v>#VALUE!</v>
      </c>
      <c r="H1705" t="e">
        <f t="shared" si="160"/>
        <v>#VALUE!</v>
      </c>
      <c r="I1705">
        <f t="shared" si="161"/>
        <v>0</v>
      </c>
    </row>
    <row r="1706" spans="4:9">
      <c r="D1706">
        <f t="shared" si="156"/>
        <v>0</v>
      </c>
      <c r="E1706" t="str">
        <f t="shared" si="157"/>
        <v/>
      </c>
      <c r="F1706" t="str">
        <f t="shared" si="158"/>
        <v/>
      </c>
      <c r="G1706" t="e">
        <f t="shared" si="159"/>
        <v>#VALUE!</v>
      </c>
      <c r="H1706" t="e">
        <f t="shared" si="160"/>
        <v>#VALUE!</v>
      </c>
      <c r="I1706">
        <f t="shared" si="161"/>
        <v>0</v>
      </c>
    </row>
    <row r="1707" spans="4:9">
      <c r="D1707">
        <f t="shared" si="156"/>
        <v>0</v>
      </c>
      <c r="E1707" t="str">
        <f t="shared" si="157"/>
        <v/>
      </c>
      <c r="F1707" t="str">
        <f t="shared" si="158"/>
        <v/>
      </c>
      <c r="G1707" t="e">
        <f t="shared" si="159"/>
        <v>#VALUE!</v>
      </c>
      <c r="H1707" t="e">
        <f t="shared" si="160"/>
        <v>#VALUE!</v>
      </c>
      <c r="I1707">
        <f t="shared" si="161"/>
        <v>0</v>
      </c>
    </row>
    <row r="1708" spans="4:9">
      <c r="D1708">
        <f t="shared" si="156"/>
        <v>0</v>
      </c>
      <c r="E1708" t="str">
        <f t="shared" si="157"/>
        <v/>
      </c>
      <c r="F1708" t="str">
        <f t="shared" si="158"/>
        <v/>
      </c>
      <c r="G1708" t="e">
        <f t="shared" si="159"/>
        <v>#VALUE!</v>
      </c>
      <c r="H1708" t="e">
        <f t="shared" si="160"/>
        <v>#VALUE!</v>
      </c>
      <c r="I1708">
        <f t="shared" si="161"/>
        <v>0</v>
      </c>
    </row>
    <row r="1709" spans="4:9">
      <c r="D1709">
        <f t="shared" si="156"/>
        <v>0</v>
      </c>
      <c r="E1709" t="str">
        <f t="shared" si="157"/>
        <v/>
      </c>
      <c r="F1709" t="str">
        <f t="shared" si="158"/>
        <v/>
      </c>
      <c r="G1709" t="e">
        <f t="shared" si="159"/>
        <v>#VALUE!</v>
      </c>
      <c r="H1709" t="e">
        <f t="shared" si="160"/>
        <v>#VALUE!</v>
      </c>
      <c r="I1709">
        <f t="shared" si="161"/>
        <v>0</v>
      </c>
    </row>
    <row r="1710" spans="4:9">
      <c r="D1710">
        <f t="shared" si="156"/>
        <v>0</v>
      </c>
      <c r="E1710" t="str">
        <f t="shared" si="157"/>
        <v/>
      </c>
      <c r="F1710" t="str">
        <f t="shared" si="158"/>
        <v/>
      </c>
      <c r="G1710" t="e">
        <f t="shared" si="159"/>
        <v>#VALUE!</v>
      </c>
      <c r="H1710" t="e">
        <f t="shared" si="160"/>
        <v>#VALUE!</v>
      </c>
      <c r="I1710">
        <f t="shared" si="161"/>
        <v>0</v>
      </c>
    </row>
    <row r="1711" spans="4:9">
      <c r="D1711">
        <f t="shared" si="156"/>
        <v>0</v>
      </c>
      <c r="E1711" t="str">
        <f t="shared" si="157"/>
        <v/>
      </c>
      <c r="F1711" t="str">
        <f t="shared" si="158"/>
        <v/>
      </c>
      <c r="G1711" t="e">
        <f t="shared" si="159"/>
        <v>#VALUE!</v>
      </c>
      <c r="H1711" t="e">
        <f t="shared" si="160"/>
        <v>#VALUE!</v>
      </c>
      <c r="I1711">
        <f t="shared" si="161"/>
        <v>0</v>
      </c>
    </row>
    <row r="1712" spans="4:9">
      <c r="D1712">
        <f t="shared" si="156"/>
        <v>0</v>
      </c>
      <c r="E1712" t="str">
        <f t="shared" si="157"/>
        <v/>
      </c>
      <c r="F1712" t="str">
        <f t="shared" si="158"/>
        <v/>
      </c>
      <c r="G1712" t="e">
        <f t="shared" si="159"/>
        <v>#VALUE!</v>
      </c>
      <c r="H1712" t="e">
        <f t="shared" si="160"/>
        <v>#VALUE!</v>
      </c>
      <c r="I1712">
        <f t="shared" si="161"/>
        <v>0</v>
      </c>
    </row>
    <row r="1713" spans="4:9">
      <c r="D1713">
        <f t="shared" si="156"/>
        <v>0</v>
      </c>
      <c r="E1713" t="str">
        <f t="shared" si="157"/>
        <v/>
      </c>
      <c r="F1713" t="str">
        <f t="shared" si="158"/>
        <v/>
      </c>
      <c r="G1713" t="e">
        <f t="shared" si="159"/>
        <v>#VALUE!</v>
      </c>
      <c r="H1713" t="e">
        <f t="shared" si="160"/>
        <v>#VALUE!</v>
      </c>
      <c r="I1713">
        <f t="shared" si="161"/>
        <v>0</v>
      </c>
    </row>
    <row r="1714" spans="4:9">
      <c r="D1714">
        <f t="shared" si="156"/>
        <v>0</v>
      </c>
      <c r="E1714" t="str">
        <f t="shared" si="157"/>
        <v/>
      </c>
      <c r="F1714" t="str">
        <f t="shared" si="158"/>
        <v/>
      </c>
      <c r="G1714" t="e">
        <f t="shared" si="159"/>
        <v>#VALUE!</v>
      </c>
      <c r="H1714" t="e">
        <f t="shared" si="160"/>
        <v>#VALUE!</v>
      </c>
      <c r="I1714">
        <f t="shared" si="161"/>
        <v>0</v>
      </c>
    </row>
    <row r="1715" spans="4:9">
      <c r="D1715">
        <f t="shared" si="156"/>
        <v>0</v>
      </c>
      <c r="E1715" t="str">
        <f t="shared" si="157"/>
        <v/>
      </c>
      <c r="F1715" t="str">
        <f t="shared" si="158"/>
        <v/>
      </c>
      <c r="G1715" t="e">
        <f t="shared" si="159"/>
        <v>#VALUE!</v>
      </c>
      <c r="H1715" t="e">
        <f t="shared" si="160"/>
        <v>#VALUE!</v>
      </c>
      <c r="I1715">
        <f t="shared" si="161"/>
        <v>0</v>
      </c>
    </row>
    <row r="1716" spans="4:9">
      <c r="D1716">
        <f t="shared" si="156"/>
        <v>0</v>
      </c>
      <c r="E1716" t="str">
        <f t="shared" si="157"/>
        <v/>
      </c>
      <c r="F1716" t="str">
        <f t="shared" si="158"/>
        <v/>
      </c>
      <c r="G1716" t="e">
        <f t="shared" si="159"/>
        <v>#VALUE!</v>
      </c>
      <c r="H1716" t="e">
        <f t="shared" si="160"/>
        <v>#VALUE!</v>
      </c>
      <c r="I1716">
        <f t="shared" si="161"/>
        <v>0</v>
      </c>
    </row>
    <row r="1717" spans="4:9">
      <c r="D1717">
        <f t="shared" si="156"/>
        <v>0</v>
      </c>
      <c r="E1717" t="str">
        <f t="shared" si="157"/>
        <v/>
      </c>
      <c r="F1717" t="str">
        <f t="shared" si="158"/>
        <v/>
      </c>
      <c r="G1717" t="e">
        <f t="shared" si="159"/>
        <v>#VALUE!</v>
      </c>
      <c r="H1717" t="e">
        <f t="shared" si="160"/>
        <v>#VALUE!</v>
      </c>
      <c r="I1717">
        <f t="shared" si="161"/>
        <v>0</v>
      </c>
    </row>
    <row r="1718" spans="4:9">
      <c r="D1718">
        <f t="shared" si="156"/>
        <v>0</v>
      </c>
      <c r="E1718" t="str">
        <f t="shared" si="157"/>
        <v/>
      </c>
      <c r="F1718" t="str">
        <f t="shared" si="158"/>
        <v/>
      </c>
      <c r="G1718" t="e">
        <f t="shared" si="159"/>
        <v>#VALUE!</v>
      </c>
      <c r="H1718" t="e">
        <f t="shared" si="160"/>
        <v>#VALUE!</v>
      </c>
      <c r="I1718">
        <f t="shared" si="161"/>
        <v>0</v>
      </c>
    </row>
    <row r="1719" spans="4:9">
      <c r="D1719">
        <f t="shared" si="156"/>
        <v>0</v>
      </c>
      <c r="E1719" t="str">
        <f t="shared" si="157"/>
        <v/>
      </c>
      <c r="F1719" t="str">
        <f t="shared" si="158"/>
        <v/>
      </c>
      <c r="G1719" t="e">
        <f t="shared" si="159"/>
        <v>#VALUE!</v>
      </c>
      <c r="H1719" t="e">
        <f t="shared" si="160"/>
        <v>#VALUE!</v>
      </c>
      <c r="I1719">
        <f t="shared" si="161"/>
        <v>0</v>
      </c>
    </row>
    <row r="1720" spans="4:9">
      <c r="D1720">
        <f t="shared" si="156"/>
        <v>0</v>
      </c>
      <c r="E1720" t="str">
        <f t="shared" si="157"/>
        <v/>
      </c>
      <c r="F1720" t="str">
        <f t="shared" si="158"/>
        <v/>
      </c>
      <c r="G1720" t="e">
        <f t="shared" si="159"/>
        <v>#VALUE!</v>
      </c>
      <c r="H1720" t="e">
        <f t="shared" si="160"/>
        <v>#VALUE!</v>
      </c>
      <c r="I1720">
        <f t="shared" si="161"/>
        <v>0</v>
      </c>
    </row>
    <row r="1721" spans="4:9">
      <c r="D1721">
        <f t="shared" si="156"/>
        <v>0</v>
      </c>
      <c r="E1721" t="str">
        <f t="shared" si="157"/>
        <v/>
      </c>
      <c r="F1721" t="str">
        <f t="shared" si="158"/>
        <v/>
      </c>
      <c r="G1721" t="e">
        <f t="shared" si="159"/>
        <v>#VALUE!</v>
      </c>
      <c r="H1721" t="e">
        <f t="shared" si="160"/>
        <v>#VALUE!</v>
      </c>
      <c r="I1721">
        <f t="shared" si="161"/>
        <v>0</v>
      </c>
    </row>
    <row r="1722" spans="4:9">
      <c r="D1722">
        <f t="shared" si="156"/>
        <v>0</v>
      </c>
      <c r="E1722" t="str">
        <f t="shared" si="157"/>
        <v/>
      </c>
      <c r="F1722" t="str">
        <f t="shared" si="158"/>
        <v/>
      </c>
      <c r="G1722" t="e">
        <f t="shared" si="159"/>
        <v>#VALUE!</v>
      </c>
      <c r="H1722" t="e">
        <f t="shared" si="160"/>
        <v>#VALUE!</v>
      </c>
      <c r="I1722">
        <f t="shared" si="161"/>
        <v>0</v>
      </c>
    </row>
    <row r="1723" spans="4:9">
      <c r="D1723">
        <f t="shared" si="156"/>
        <v>0</v>
      </c>
      <c r="E1723" t="str">
        <f t="shared" si="157"/>
        <v/>
      </c>
      <c r="F1723" t="str">
        <f t="shared" si="158"/>
        <v/>
      </c>
      <c r="G1723" t="e">
        <f t="shared" si="159"/>
        <v>#VALUE!</v>
      </c>
      <c r="H1723" t="e">
        <f t="shared" si="160"/>
        <v>#VALUE!</v>
      </c>
      <c r="I1723">
        <f t="shared" si="161"/>
        <v>0</v>
      </c>
    </row>
    <row r="1724" spans="4:9">
      <c r="D1724">
        <f t="shared" si="156"/>
        <v>0</v>
      </c>
      <c r="E1724" t="str">
        <f t="shared" si="157"/>
        <v/>
      </c>
      <c r="F1724" t="str">
        <f t="shared" si="158"/>
        <v/>
      </c>
      <c r="G1724" t="e">
        <f t="shared" si="159"/>
        <v>#VALUE!</v>
      </c>
      <c r="H1724" t="e">
        <f t="shared" si="160"/>
        <v>#VALUE!</v>
      </c>
      <c r="I1724">
        <f t="shared" si="161"/>
        <v>0</v>
      </c>
    </row>
    <row r="1725" spans="4:9">
      <c r="D1725">
        <f t="shared" si="156"/>
        <v>0</v>
      </c>
      <c r="E1725" t="str">
        <f t="shared" si="157"/>
        <v/>
      </c>
      <c r="F1725" t="str">
        <f t="shared" si="158"/>
        <v/>
      </c>
      <c r="G1725" t="e">
        <f t="shared" si="159"/>
        <v>#VALUE!</v>
      </c>
      <c r="H1725" t="e">
        <f t="shared" si="160"/>
        <v>#VALUE!</v>
      </c>
      <c r="I1725">
        <f t="shared" si="161"/>
        <v>0</v>
      </c>
    </row>
    <row r="1726" spans="4:9">
      <c r="D1726">
        <f t="shared" si="156"/>
        <v>0</v>
      </c>
      <c r="E1726" t="str">
        <f t="shared" si="157"/>
        <v/>
      </c>
      <c r="F1726" t="str">
        <f t="shared" si="158"/>
        <v/>
      </c>
      <c r="G1726" t="e">
        <f t="shared" si="159"/>
        <v>#VALUE!</v>
      </c>
      <c r="H1726" t="e">
        <f t="shared" si="160"/>
        <v>#VALUE!</v>
      </c>
      <c r="I1726">
        <f t="shared" si="161"/>
        <v>0</v>
      </c>
    </row>
    <row r="1727" spans="4:9">
      <c r="D1727">
        <f t="shared" si="156"/>
        <v>0</v>
      </c>
      <c r="E1727" t="str">
        <f t="shared" si="157"/>
        <v/>
      </c>
      <c r="F1727" t="str">
        <f t="shared" si="158"/>
        <v/>
      </c>
      <c r="G1727" t="e">
        <f t="shared" si="159"/>
        <v>#VALUE!</v>
      </c>
      <c r="H1727" t="e">
        <f t="shared" si="160"/>
        <v>#VALUE!</v>
      </c>
      <c r="I1727">
        <f t="shared" si="161"/>
        <v>0</v>
      </c>
    </row>
    <row r="1728" spans="4:9">
      <c r="D1728">
        <f t="shared" si="156"/>
        <v>0</v>
      </c>
      <c r="E1728" t="str">
        <f t="shared" si="157"/>
        <v/>
      </c>
      <c r="F1728" t="str">
        <f t="shared" si="158"/>
        <v/>
      </c>
      <c r="G1728" t="e">
        <f t="shared" si="159"/>
        <v>#VALUE!</v>
      </c>
      <c r="H1728" t="e">
        <f t="shared" si="160"/>
        <v>#VALUE!</v>
      </c>
      <c r="I1728">
        <f t="shared" si="161"/>
        <v>0</v>
      </c>
    </row>
    <row r="1729" spans="4:9">
      <c r="D1729">
        <f t="shared" si="156"/>
        <v>0</v>
      </c>
      <c r="E1729" t="str">
        <f t="shared" si="157"/>
        <v/>
      </c>
      <c r="F1729" t="str">
        <f t="shared" si="158"/>
        <v/>
      </c>
      <c r="G1729" t="e">
        <f t="shared" si="159"/>
        <v>#VALUE!</v>
      </c>
      <c r="H1729" t="e">
        <f t="shared" si="160"/>
        <v>#VALUE!</v>
      </c>
      <c r="I1729">
        <f t="shared" si="161"/>
        <v>0</v>
      </c>
    </row>
    <row r="1730" spans="4:9">
      <c r="D1730">
        <f t="shared" si="156"/>
        <v>0</v>
      </c>
      <c r="E1730" t="str">
        <f t="shared" si="157"/>
        <v/>
      </c>
      <c r="F1730" t="str">
        <f t="shared" si="158"/>
        <v/>
      </c>
      <c r="G1730" t="e">
        <f t="shared" si="159"/>
        <v>#VALUE!</v>
      </c>
      <c r="H1730" t="e">
        <f t="shared" si="160"/>
        <v>#VALUE!</v>
      </c>
      <c r="I1730">
        <f t="shared" si="161"/>
        <v>0</v>
      </c>
    </row>
    <row r="1731" spans="4:9">
      <c r="D1731">
        <f t="shared" si="156"/>
        <v>0</v>
      </c>
      <c r="E1731" t="str">
        <f t="shared" si="157"/>
        <v/>
      </c>
      <c r="F1731" t="str">
        <f t="shared" si="158"/>
        <v/>
      </c>
      <c r="G1731" t="e">
        <f t="shared" si="159"/>
        <v>#VALUE!</v>
      </c>
      <c r="H1731" t="e">
        <f t="shared" si="160"/>
        <v>#VALUE!</v>
      </c>
      <c r="I1731">
        <f t="shared" si="161"/>
        <v>0</v>
      </c>
    </row>
    <row r="1732" spans="4:9">
      <c r="D1732">
        <f t="shared" ref="D1732:D1795" si="162">MOD(A1732,97)</f>
        <v>0</v>
      </c>
      <c r="E1732" t="str">
        <f t="shared" ref="E1732:E1795" si="163">MID(A1732,1,6)</f>
        <v/>
      </c>
      <c r="F1732" t="str">
        <f t="shared" ref="F1732:F1795" si="164">MID(A1732,7,2)</f>
        <v/>
      </c>
      <c r="G1732" t="e">
        <f t="shared" ref="G1732:G1795" si="165">MOD(E1732,97)</f>
        <v>#VALUE!</v>
      </c>
      <c r="H1732" t="e">
        <f t="shared" ref="H1732:H1795" si="166">G1732-F1732</f>
        <v>#VALUE!</v>
      </c>
      <c r="I1732">
        <f t="shared" ref="I1732:I1795" si="167">B1732</f>
        <v>0</v>
      </c>
    </row>
    <row r="1733" spans="4:9">
      <c r="D1733">
        <f t="shared" si="162"/>
        <v>0</v>
      </c>
      <c r="E1733" t="str">
        <f t="shared" si="163"/>
        <v/>
      </c>
      <c r="F1733" t="str">
        <f t="shared" si="164"/>
        <v/>
      </c>
      <c r="G1733" t="e">
        <f t="shared" si="165"/>
        <v>#VALUE!</v>
      </c>
      <c r="H1733" t="e">
        <f t="shared" si="166"/>
        <v>#VALUE!</v>
      </c>
      <c r="I1733">
        <f t="shared" si="167"/>
        <v>0</v>
      </c>
    </row>
    <row r="1734" spans="4:9">
      <c r="D1734">
        <f t="shared" si="162"/>
        <v>0</v>
      </c>
      <c r="E1734" t="str">
        <f t="shared" si="163"/>
        <v/>
      </c>
      <c r="F1734" t="str">
        <f t="shared" si="164"/>
        <v/>
      </c>
      <c r="G1734" t="e">
        <f t="shared" si="165"/>
        <v>#VALUE!</v>
      </c>
      <c r="H1734" t="e">
        <f t="shared" si="166"/>
        <v>#VALUE!</v>
      </c>
      <c r="I1734">
        <f t="shared" si="167"/>
        <v>0</v>
      </c>
    </row>
    <row r="1735" spans="4:9">
      <c r="D1735">
        <f t="shared" si="162"/>
        <v>0</v>
      </c>
      <c r="E1735" t="str">
        <f t="shared" si="163"/>
        <v/>
      </c>
      <c r="F1735" t="str">
        <f t="shared" si="164"/>
        <v/>
      </c>
      <c r="G1735" t="e">
        <f t="shared" si="165"/>
        <v>#VALUE!</v>
      </c>
      <c r="H1735" t="e">
        <f t="shared" si="166"/>
        <v>#VALUE!</v>
      </c>
      <c r="I1735">
        <f t="shared" si="167"/>
        <v>0</v>
      </c>
    </row>
    <row r="1736" spans="4:9">
      <c r="D1736">
        <f t="shared" si="162"/>
        <v>0</v>
      </c>
      <c r="E1736" t="str">
        <f t="shared" si="163"/>
        <v/>
      </c>
      <c r="F1736" t="str">
        <f t="shared" si="164"/>
        <v/>
      </c>
      <c r="G1736" t="e">
        <f t="shared" si="165"/>
        <v>#VALUE!</v>
      </c>
      <c r="H1736" t="e">
        <f t="shared" si="166"/>
        <v>#VALUE!</v>
      </c>
      <c r="I1736">
        <f t="shared" si="167"/>
        <v>0</v>
      </c>
    </row>
    <row r="1737" spans="4:9">
      <c r="D1737">
        <f t="shared" si="162"/>
        <v>0</v>
      </c>
      <c r="E1737" t="str">
        <f t="shared" si="163"/>
        <v/>
      </c>
      <c r="F1737" t="str">
        <f t="shared" si="164"/>
        <v/>
      </c>
      <c r="G1737" t="e">
        <f t="shared" si="165"/>
        <v>#VALUE!</v>
      </c>
      <c r="H1737" t="e">
        <f t="shared" si="166"/>
        <v>#VALUE!</v>
      </c>
      <c r="I1737">
        <f t="shared" si="167"/>
        <v>0</v>
      </c>
    </row>
    <row r="1738" spans="4:9">
      <c r="D1738">
        <f t="shared" si="162"/>
        <v>0</v>
      </c>
      <c r="E1738" t="str">
        <f t="shared" si="163"/>
        <v/>
      </c>
      <c r="F1738" t="str">
        <f t="shared" si="164"/>
        <v/>
      </c>
      <c r="G1738" t="e">
        <f t="shared" si="165"/>
        <v>#VALUE!</v>
      </c>
      <c r="H1738" t="e">
        <f t="shared" si="166"/>
        <v>#VALUE!</v>
      </c>
      <c r="I1738">
        <f t="shared" si="167"/>
        <v>0</v>
      </c>
    </row>
    <row r="1739" spans="4:9">
      <c r="D1739">
        <f t="shared" si="162"/>
        <v>0</v>
      </c>
      <c r="E1739" t="str">
        <f t="shared" si="163"/>
        <v/>
      </c>
      <c r="F1739" t="str">
        <f t="shared" si="164"/>
        <v/>
      </c>
      <c r="G1739" t="e">
        <f t="shared" si="165"/>
        <v>#VALUE!</v>
      </c>
      <c r="H1739" t="e">
        <f t="shared" si="166"/>
        <v>#VALUE!</v>
      </c>
      <c r="I1739">
        <f t="shared" si="167"/>
        <v>0</v>
      </c>
    </row>
    <row r="1740" spans="4:9">
      <c r="D1740">
        <f t="shared" si="162"/>
        <v>0</v>
      </c>
      <c r="E1740" t="str">
        <f t="shared" si="163"/>
        <v/>
      </c>
      <c r="F1740" t="str">
        <f t="shared" si="164"/>
        <v/>
      </c>
      <c r="G1740" t="e">
        <f t="shared" si="165"/>
        <v>#VALUE!</v>
      </c>
      <c r="H1740" t="e">
        <f t="shared" si="166"/>
        <v>#VALUE!</v>
      </c>
      <c r="I1740">
        <f t="shared" si="167"/>
        <v>0</v>
      </c>
    </row>
    <row r="1741" spans="4:9">
      <c r="D1741">
        <f t="shared" si="162"/>
        <v>0</v>
      </c>
      <c r="E1741" t="str">
        <f t="shared" si="163"/>
        <v/>
      </c>
      <c r="F1741" t="str">
        <f t="shared" si="164"/>
        <v/>
      </c>
      <c r="G1741" t="e">
        <f t="shared" si="165"/>
        <v>#VALUE!</v>
      </c>
      <c r="H1741" t="e">
        <f t="shared" si="166"/>
        <v>#VALUE!</v>
      </c>
      <c r="I1741">
        <f t="shared" si="167"/>
        <v>0</v>
      </c>
    </row>
    <row r="1742" spans="4:9">
      <c r="D1742">
        <f t="shared" si="162"/>
        <v>0</v>
      </c>
      <c r="E1742" t="str">
        <f t="shared" si="163"/>
        <v/>
      </c>
      <c r="F1742" t="str">
        <f t="shared" si="164"/>
        <v/>
      </c>
      <c r="G1742" t="e">
        <f t="shared" si="165"/>
        <v>#VALUE!</v>
      </c>
      <c r="H1742" t="e">
        <f t="shared" si="166"/>
        <v>#VALUE!</v>
      </c>
      <c r="I1742">
        <f t="shared" si="167"/>
        <v>0</v>
      </c>
    </row>
    <row r="1743" spans="4:9">
      <c r="D1743">
        <f t="shared" si="162"/>
        <v>0</v>
      </c>
      <c r="E1743" t="str">
        <f t="shared" si="163"/>
        <v/>
      </c>
      <c r="F1743" t="str">
        <f t="shared" si="164"/>
        <v/>
      </c>
      <c r="G1743" t="e">
        <f t="shared" si="165"/>
        <v>#VALUE!</v>
      </c>
      <c r="H1743" t="e">
        <f t="shared" si="166"/>
        <v>#VALUE!</v>
      </c>
      <c r="I1743">
        <f t="shared" si="167"/>
        <v>0</v>
      </c>
    </row>
    <row r="1744" spans="4:9">
      <c r="D1744">
        <f t="shared" si="162"/>
        <v>0</v>
      </c>
      <c r="E1744" t="str">
        <f t="shared" si="163"/>
        <v/>
      </c>
      <c r="F1744" t="str">
        <f t="shared" si="164"/>
        <v/>
      </c>
      <c r="G1744" t="e">
        <f t="shared" si="165"/>
        <v>#VALUE!</v>
      </c>
      <c r="H1744" t="e">
        <f t="shared" si="166"/>
        <v>#VALUE!</v>
      </c>
      <c r="I1744">
        <f t="shared" si="167"/>
        <v>0</v>
      </c>
    </row>
    <row r="1745" spans="4:9">
      <c r="D1745">
        <f t="shared" si="162"/>
        <v>0</v>
      </c>
      <c r="E1745" t="str">
        <f t="shared" si="163"/>
        <v/>
      </c>
      <c r="F1745" t="str">
        <f t="shared" si="164"/>
        <v/>
      </c>
      <c r="G1745" t="e">
        <f t="shared" si="165"/>
        <v>#VALUE!</v>
      </c>
      <c r="H1745" t="e">
        <f t="shared" si="166"/>
        <v>#VALUE!</v>
      </c>
      <c r="I1745">
        <f t="shared" si="167"/>
        <v>0</v>
      </c>
    </row>
    <row r="1746" spans="4:9">
      <c r="D1746">
        <f t="shared" si="162"/>
        <v>0</v>
      </c>
      <c r="E1746" t="str">
        <f t="shared" si="163"/>
        <v/>
      </c>
      <c r="F1746" t="str">
        <f t="shared" si="164"/>
        <v/>
      </c>
      <c r="G1746" t="e">
        <f t="shared" si="165"/>
        <v>#VALUE!</v>
      </c>
      <c r="H1746" t="e">
        <f t="shared" si="166"/>
        <v>#VALUE!</v>
      </c>
      <c r="I1746">
        <f t="shared" si="167"/>
        <v>0</v>
      </c>
    </row>
    <row r="1747" spans="4:9">
      <c r="D1747">
        <f t="shared" si="162"/>
        <v>0</v>
      </c>
      <c r="E1747" t="str">
        <f t="shared" si="163"/>
        <v/>
      </c>
      <c r="F1747" t="str">
        <f t="shared" si="164"/>
        <v/>
      </c>
      <c r="G1747" t="e">
        <f t="shared" si="165"/>
        <v>#VALUE!</v>
      </c>
      <c r="H1747" t="e">
        <f t="shared" si="166"/>
        <v>#VALUE!</v>
      </c>
      <c r="I1747">
        <f t="shared" si="167"/>
        <v>0</v>
      </c>
    </row>
    <row r="1748" spans="4:9">
      <c r="D1748">
        <f t="shared" si="162"/>
        <v>0</v>
      </c>
      <c r="E1748" t="str">
        <f t="shared" si="163"/>
        <v/>
      </c>
      <c r="F1748" t="str">
        <f t="shared" si="164"/>
        <v/>
      </c>
      <c r="G1748" t="e">
        <f t="shared" si="165"/>
        <v>#VALUE!</v>
      </c>
      <c r="H1748" t="e">
        <f t="shared" si="166"/>
        <v>#VALUE!</v>
      </c>
      <c r="I1748">
        <f t="shared" si="167"/>
        <v>0</v>
      </c>
    </row>
    <row r="1749" spans="4:9">
      <c r="D1749">
        <f t="shared" si="162"/>
        <v>0</v>
      </c>
      <c r="E1749" t="str">
        <f t="shared" si="163"/>
        <v/>
      </c>
      <c r="F1749" t="str">
        <f t="shared" si="164"/>
        <v/>
      </c>
      <c r="G1749" t="e">
        <f t="shared" si="165"/>
        <v>#VALUE!</v>
      </c>
      <c r="H1749" t="e">
        <f t="shared" si="166"/>
        <v>#VALUE!</v>
      </c>
      <c r="I1749">
        <f t="shared" si="167"/>
        <v>0</v>
      </c>
    </row>
    <row r="1750" spans="4:9">
      <c r="D1750">
        <f t="shared" si="162"/>
        <v>0</v>
      </c>
      <c r="E1750" t="str">
        <f t="shared" si="163"/>
        <v/>
      </c>
      <c r="F1750" t="str">
        <f t="shared" si="164"/>
        <v/>
      </c>
      <c r="G1750" t="e">
        <f t="shared" si="165"/>
        <v>#VALUE!</v>
      </c>
      <c r="H1750" t="e">
        <f t="shared" si="166"/>
        <v>#VALUE!</v>
      </c>
      <c r="I1750">
        <f t="shared" si="167"/>
        <v>0</v>
      </c>
    </row>
    <row r="1751" spans="4:9">
      <c r="D1751">
        <f t="shared" si="162"/>
        <v>0</v>
      </c>
      <c r="E1751" t="str">
        <f t="shared" si="163"/>
        <v/>
      </c>
      <c r="F1751" t="str">
        <f t="shared" si="164"/>
        <v/>
      </c>
      <c r="G1751" t="e">
        <f t="shared" si="165"/>
        <v>#VALUE!</v>
      </c>
      <c r="H1751" t="e">
        <f t="shared" si="166"/>
        <v>#VALUE!</v>
      </c>
      <c r="I1751">
        <f t="shared" si="167"/>
        <v>0</v>
      </c>
    </row>
    <row r="1752" spans="4:9">
      <c r="D1752">
        <f t="shared" si="162"/>
        <v>0</v>
      </c>
      <c r="E1752" t="str">
        <f t="shared" si="163"/>
        <v/>
      </c>
      <c r="F1752" t="str">
        <f t="shared" si="164"/>
        <v/>
      </c>
      <c r="G1752" t="e">
        <f t="shared" si="165"/>
        <v>#VALUE!</v>
      </c>
      <c r="H1752" t="e">
        <f t="shared" si="166"/>
        <v>#VALUE!</v>
      </c>
      <c r="I1752">
        <f t="shared" si="167"/>
        <v>0</v>
      </c>
    </row>
    <row r="1753" spans="4:9">
      <c r="D1753">
        <f t="shared" si="162"/>
        <v>0</v>
      </c>
      <c r="E1753" t="str">
        <f t="shared" si="163"/>
        <v/>
      </c>
      <c r="F1753" t="str">
        <f t="shared" si="164"/>
        <v/>
      </c>
      <c r="G1753" t="e">
        <f t="shared" si="165"/>
        <v>#VALUE!</v>
      </c>
      <c r="H1753" t="e">
        <f t="shared" si="166"/>
        <v>#VALUE!</v>
      </c>
      <c r="I1753">
        <f t="shared" si="167"/>
        <v>0</v>
      </c>
    </row>
    <row r="1754" spans="4:9">
      <c r="D1754">
        <f t="shared" si="162"/>
        <v>0</v>
      </c>
      <c r="E1754" t="str">
        <f t="shared" si="163"/>
        <v/>
      </c>
      <c r="F1754" t="str">
        <f t="shared" si="164"/>
        <v/>
      </c>
      <c r="G1754" t="e">
        <f t="shared" si="165"/>
        <v>#VALUE!</v>
      </c>
      <c r="H1754" t="e">
        <f t="shared" si="166"/>
        <v>#VALUE!</v>
      </c>
      <c r="I1754">
        <f t="shared" si="167"/>
        <v>0</v>
      </c>
    </row>
    <row r="1755" spans="4:9">
      <c r="D1755">
        <f t="shared" si="162"/>
        <v>0</v>
      </c>
      <c r="E1755" t="str">
        <f t="shared" si="163"/>
        <v/>
      </c>
      <c r="F1755" t="str">
        <f t="shared" si="164"/>
        <v/>
      </c>
      <c r="G1755" t="e">
        <f t="shared" si="165"/>
        <v>#VALUE!</v>
      </c>
      <c r="H1755" t="e">
        <f t="shared" si="166"/>
        <v>#VALUE!</v>
      </c>
      <c r="I1755">
        <f t="shared" si="167"/>
        <v>0</v>
      </c>
    </row>
    <row r="1756" spans="4:9">
      <c r="D1756">
        <f t="shared" si="162"/>
        <v>0</v>
      </c>
      <c r="E1756" t="str">
        <f t="shared" si="163"/>
        <v/>
      </c>
      <c r="F1756" t="str">
        <f t="shared" si="164"/>
        <v/>
      </c>
      <c r="G1756" t="e">
        <f t="shared" si="165"/>
        <v>#VALUE!</v>
      </c>
      <c r="H1756" t="e">
        <f t="shared" si="166"/>
        <v>#VALUE!</v>
      </c>
      <c r="I1756">
        <f t="shared" si="167"/>
        <v>0</v>
      </c>
    </row>
    <row r="1757" spans="4:9">
      <c r="D1757">
        <f t="shared" si="162"/>
        <v>0</v>
      </c>
      <c r="E1757" t="str">
        <f t="shared" si="163"/>
        <v/>
      </c>
      <c r="F1757" t="str">
        <f t="shared" si="164"/>
        <v/>
      </c>
      <c r="G1757" t="e">
        <f t="shared" si="165"/>
        <v>#VALUE!</v>
      </c>
      <c r="H1757" t="e">
        <f t="shared" si="166"/>
        <v>#VALUE!</v>
      </c>
      <c r="I1757">
        <f t="shared" si="167"/>
        <v>0</v>
      </c>
    </row>
    <row r="1758" spans="4:9">
      <c r="D1758">
        <f t="shared" si="162"/>
        <v>0</v>
      </c>
      <c r="E1758" t="str">
        <f t="shared" si="163"/>
        <v/>
      </c>
      <c r="F1758" t="str">
        <f t="shared" si="164"/>
        <v/>
      </c>
      <c r="G1758" t="e">
        <f t="shared" si="165"/>
        <v>#VALUE!</v>
      </c>
      <c r="H1758" t="e">
        <f t="shared" si="166"/>
        <v>#VALUE!</v>
      </c>
      <c r="I1758">
        <f t="shared" si="167"/>
        <v>0</v>
      </c>
    </row>
    <row r="1759" spans="4:9">
      <c r="D1759">
        <f t="shared" si="162"/>
        <v>0</v>
      </c>
      <c r="E1759" t="str">
        <f t="shared" si="163"/>
        <v/>
      </c>
      <c r="F1759" t="str">
        <f t="shared" si="164"/>
        <v/>
      </c>
      <c r="G1759" t="e">
        <f t="shared" si="165"/>
        <v>#VALUE!</v>
      </c>
      <c r="H1759" t="e">
        <f t="shared" si="166"/>
        <v>#VALUE!</v>
      </c>
      <c r="I1759">
        <f t="shared" si="167"/>
        <v>0</v>
      </c>
    </row>
    <row r="1760" spans="4:9">
      <c r="D1760">
        <f t="shared" si="162"/>
        <v>0</v>
      </c>
      <c r="E1760" t="str">
        <f t="shared" si="163"/>
        <v/>
      </c>
      <c r="F1760" t="str">
        <f t="shared" si="164"/>
        <v/>
      </c>
      <c r="G1760" t="e">
        <f t="shared" si="165"/>
        <v>#VALUE!</v>
      </c>
      <c r="H1760" t="e">
        <f t="shared" si="166"/>
        <v>#VALUE!</v>
      </c>
      <c r="I1760">
        <f t="shared" si="167"/>
        <v>0</v>
      </c>
    </row>
    <row r="1761" spans="4:9">
      <c r="D1761">
        <f t="shared" si="162"/>
        <v>0</v>
      </c>
      <c r="E1761" t="str">
        <f t="shared" si="163"/>
        <v/>
      </c>
      <c r="F1761" t="str">
        <f t="shared" si="164"/>
        <v/>
      </c>
      <c r="G1761" t="e">
        <f t="shared" si="165"/>
        <v>#VALUE!</v>
      </c>
      <c r="H1761" t="e">
        <f t="shared" si="166"/>
        <v>#VALUE!</v>
      </c>
      <c r="I1761">
        <f t="shared" si="167"/>
        <v>0</v>
      </c>
    </row>
    <row r="1762" spans="4:9">
      <c r="D1762">
        <f t="shared" si="162"/>
        <v>0</v>
      </c>
      <c r="E1762" t="str">
        <f t="shared" si="163"/>
        <v/>
      </c>
      <c r="F1762" t="str">
        <f t="shared" si="164"/>
        <v/>
      </c>
      <c r="G1762" t="e">
        <f t="shared" si="165"/>
        <v>#VALUE!</v>
      </c>
      <c r="H1762" t="e">
        <f t="shared" si="166"/>
        <v>#VALUE!</v>
      </c>
      <c r="I1762">
        <f t="shared" si="167"/>
        <v>0</v>
      </c>
    </row>
    <row r="1763" spans="4:9">
      <c r="D1763">
        <f t="shared" si="162"/>
        <v>0</v>
      </c>
      <c r="E1763" t="str">
        <f t="shared" si="163"/>
        <v/>
      </c>
      <c r="F1763" t="str">
        <f t="shared" si="164"/>
        <v/>
      </c>
      <c r="G1763" t="e">
        <f t="shared" si="165"/>
        <v>#VALUE!</v>
      </c>
      <c r="H1763" t="e">
        <f t="shared" si="166"/>
        <v>#VALUE!</v>
      </c>
      <c r="I1763">
        <f t="shared" si="167"/>
        <v>0</v>
      </c>
    </row>
    <row r="1764" spans="4:9">
      <c r="D1764">
        <f t="shared" si="162"/>
        <v>0</v>
      </c>
      <c r="E1764" t="str">
        <f t="shared" si="163"/>
        <v/>
      </c>
      <c r="F1764" t="str">
        <f t="shared" si="164"/>
        <v/>
      </c>
      <c r="G1764" t="e">
        <f t="shared" si="165"/>
        <v>#VALUE!</v>
      </c>
      <c r="H1764" t="e">
        <f t="shared" si="166"/>
        <v>#VALUE!</v>
      </c>
      <c r="I1764">
        <f t="shared" si="167"/>
        <v>0</v>
      </c>
    </row>
    <row r="1765" spans="4:9">
      <c r="D1765">
        <f t="shared" si="162"/>
        <v>0</v>
      </c>
      <c r="E1765" t="str">
        <f t="shared" si="163"/>
        <v/>
      </c>
      <c r="F1765" t="str">
        <f t="shared" si="164"/>
        <v/>
      </c>
      <c r="G1765" t="e">
        <f t="shared" si="165"/>
        <v>#VALUE!</v>
      </c>
      <c r="H1765" t="e">
        <f t="shared" si="166"/>
        <v>#VALUE!</v>
      </c>
      <c r="I1765">
        <f t="shared" si="167"/>
        <v>0</v>
      </c>
    </row>
    <row r="1766" spans="4:9">
      <c r="D1766">
        <f t="shared" si="162"/>
        <v>0</v>
      </c>
      <c r="E1766" t="str">
        <f t="shared" si="163"/>
        <v/>
      </c>
      <c r="F1766" t="str">
        <f t="shared" si="164"/>
        <v/>
      </c>
      <c r="G1766" t="e">
        <f t="shared" si="165"/>
        <v>#VALUE!</v>
      </c>
      <c r="H1766" t="e">
        <f t="shared" si="166"/>
        <v>#VALUE!</v>
      </c>
      <c r="I1766">
        <f t="shared" si="167"/>
        <v>0</v>
      </c>
    </row>
    <row r="1767" spans="4:9">
      <c r="D1767">
        <f t="shared" si="162"/>
        <v>0</v>
      </c>
      <c r="E1767" t="str">
        <f t="shared" si="163"/>
        <v/>
      </c>
      <c r="F1767" t="str">
        <f t="shared" si="164"/>
        <v/>
      </c>
      <c r="G1767" t="e">
        <f t="shared" si="165"/>
        <v>#VALUE!</v>
      </c>
      <c r="H1767" t="e">
        <f t="shared" si="166"/>
        <v>#VALUE!</v>
      </c>
      <c r="I1767">
        <f t="shared" si="167"/>
        <v>0</v>
      </c>
    </row>
    <row r="1768" spans="4:9">
      <c r="D1768">
        <f t="shared" si="162"/>
        <v>0</v>
      </c>
      <c r="E1768" t="str">
        <f t="shared" si="163"/>
        <v/>
      </c>
      <c r="F1768" t="str">
        <f t="shared" si="164"/>
        <v/>
      </c>
      <c r="G1768" t="e">
        <f t="shared" si="165"/>
        <v>#VALUE!</v>
      </c>
      <c r="H1768" t="e">
        <f t="shared" si="166"/>
        <v>#VALUE!</v>
      </c>
      <c r="I1768">
        <f t="shared" si="167"/>
        <v>0</v>
      </c>
    </row>
    <row r="1769" spans="4:9">
      <c r="D1769">
        <f t="shared" si="162"/>
        <v>0</v>
      </c>
      <c r="E1769" t="str">
        <f t="shared" si="163"/>
        <v/>
      </c>
      <c r="F1769" t="str">
        <f t="shared" si="164"/>
        <v/>
      </c>
      <c r="G1769" t="e">
        <f t="shared" si="165"/>
        <v>#VALUE!</v>
      </c>
      <c r="H1769" t="e">
        <f t="shared" si="166"/>
        <v>#VALUE!</v>
      </c>
      <c r="I1769">
        <f t="shared" si="167"/>
        <v>0</v>
      </c>
    </row>
    <row r="1770" spans="4:9">
      <c r="D1770">
        <f t="shared" si="162"/>
        <v>0</v>
      </c>
      <c r="E1770" t="str">
        <f t="shared" si="163"/>
        <v/>
      </c>
      <c r="F1770" t="str">
        <f t="shared" si="164"/>
        <v/>
      </c>
      <c r="G1770" t="e">
        <f t="shared" si="165"/>
        <v>#VALUE!</v>
      </c>
      <c r="H1770" t="e">
        <f t="shared" si="166"/>
        <v>#VALUE!</v>
      </c>
      <c r="I1770">
        <f t="shared" si="167"/>
        <v>0</v>
      </c>
    </row>
    <row r="1771" spans="4:9">
      <c r="D1771">
        <f t="shared" si="162"/>
        <v>0</v>
      </c>
      <c r="E1771" t="str">
        <f t="shared" si="163"/>
        <v/>
      </c>
      <c r="F1771" t="str">
        <f t="shared" si="164"/>
        <v/>
      </c>
      <c r="G1771" t="e">
        <f t="shared" si="165"/>
        <v>#VALUE!</v>
      </c>
      <c r="H1771" t="e">
        <f t="shared" si="166"/>
        <v>#VALUE!</v>
      </c>
      <c r="I1771">
        <f t="shared" si="167"/>
        <v>0</v>
      </c>
    </row>
    <row r="1772" spans="4:9">
      <c r="D1772">
        <f t="shared" si="162"/>
        <v>0</v>
      </c>
      <c r="E1772" t="str">
        <f t="shared" si="163"/>
        <v/>
      </c>
      <c r="F1772" t="str">
        <f t="shared" si="164"/>
        <v/>
      </c>
      <c r="G1772" t="e">
        <f t="shared" si="165"/>
        <v>#VALUE!</v>
      </c>
      <c r="H1772" t="e">
        <f t="shared" si="166"/>
        <v>#VALUE!</v>
      </c>
      <c r="I1772">
        <f t="shared" si="167"/>
        <v>0</v>
      </c>
    </row>
    <row r="1773" spans="4:9">
      <c r="D1773">
        <f t="shared" si="162"/>
        <v>0</v>
      </c>
      <c r="E1773" t="str">
        <f t="shared" si="163"/>
        <v/>
      </c>
      <c r="F1773" t="str">
        <f t="shared" si="164"/>
        <v/>
      </c>
      <c r="G1773" t="e">
        <f t="shared" si="165"/>
        <v>#VALUE!</v>
      </c>
      <c r="H1773" t="e">
        <f t="shared" si="166"/>
        <v>#VALUE!</v>
      </c>
      <c r="I1773">
        <f t="shared" si="167"/>
        <v>0</v>
      </c>
    </row>
    <row r="1774" spans="4:9">
      <c r="D1774">
        <f t="shared" si="162"/>
        <v>0</v>
      </c>
      <c r="E1774" t="str">
        <f t="shared" si="163"/>
        <v/>
      </c>
      <c r="F1774" t="str">
        <f t="shared" si="164"/>
        <v/>
      </c>
      <c r="G1774" t="e">
        <f t="shared" si="165"/>
        <v>#VALUE!</v>
      </c>
      <c r="H1774" t="e">
        <f t="shared" si="166"/>
        <v>#VALUE!</v>
      </c>
      <c r="I1774">
        <f t="shared" si="167"/>
        <v>0</v>
      </c>
    </row>
    <row r="1775" spans="4:9">
      <c r="D1775">
        <f t="shared" si="162"/>
        <v>0</v>
      </c>
      <c r="E1775" t="str">
        <f t="shared" si="163"/>
        <v/>
      </c>
      <c r="F1775" t="str">
        <f t="shared" si="164"/>
        <v/>
      </c>
      <c r="G1775" t="e">
        <f t="shared" si="165"/>
        <v>#VALUE!</v>
      </c>
      <c r="H1775" t="e">
        <f t="shared" si="166"/>
        <v>#VALUE!</v>
      </c>
      <c r="I1775">
        <f t="shared" si="167"/>
        <v>0</v>
      </c>
    </row>
    <row r="1776" spans="4:9">
      <c r="D1776">
        <f t="shared" si="162"/>
        <v>0</v>
      </c>
      <c r="E1776" t="str">
        <f t="shared" si="163"/>
        <v/>
      </c>
      <c r="F1776" t="str">
        <f t="shared" si="164"/>
        <v/>
      </c>
      <c r="G1776" t="e">
        <f t="shared" si="165"/>
        <v>#VALUE!</v>
      </c>
      <c r="H1776" t="e">
        <f t="shared" si="166"/>
        <v>#VALUE!</v>
      </c>
      <c r="I1776">
        <f t="shared" si="167"/>
        <v>0</v>
      </c>
    </row>
    <row r="1777" spans="4:9">
      <c r="D1777">
        <f t="shared" si="162"/>
        <v>0</v>
      </c>
      <c r="E1777" t="str">
        <f t="shared" si="163"/>
        <v/>
      </c>
      <c r="F1777" t="str">
        <f t="shared" si="164"/>
        <v/>
      </c>
      <c r="G1777" t="e">
        <f t="shared" si="165"/>
        <v>#VALUE!</v>
      </c>
      <c r="H1777" t="e">
        <f t="shared" si="166"/>
        <v>#VALUE!</v>
      </c>
      <c r="I1777">
        <f t="shared" si="167"/>
        <v>0</v>
      </c>
    </row>
    <row r="1778" spans="4:9">
      <c r="D1778">
        <f t="shared" si="162"/>
        <v>0</v>
      </c>
      <c r="E1778" t="str">
        <f t="shared" si="163"/>
        <v/>
      </c>
      <c r="F1778" t="str">
        <f t="shared" si="164"/>
        <v/>
      </c>
      <c r="G1778" t="e">
        <f t="shared" si="165"/>
        <v>#VALUE!</v>
      </c>
      <c r="H1778" t="e">
        <f t="shared" si="166"/>
        <v>#VALUE!</v>
      </c>
      <c r="I1778">
        <f t="shared" si="167"/>
        <v>0</v>
      </c>
    </row>
    <row r="1779" spans="4:9">
      <c r="D1779">
        <f t="shared" si="162"/>
        <v>0</v>
      </c>
      <c r="E1779" t="str">
        <f t="shared" si="163"/>
        <v/>
      </c>
      <c r="F1779" t="str">
        <f t="shared" si="164"/>
        <v/>
      </c>
      <c r="G1779" t="e">
        <f t="shared" si="165"/>
        <v>#VALUE!</v>
      </c>
      <c r="H1779" t="e">
        <f t="shared" si="166"/>
        <v>#VALUE!</v>
      </c>
      <c r="I1779">
        <f t="shared" si="167"/>
        <v>0</v>
      </c>
    </row>
    <row r="1780" spans="4:9">
      <c r="D1780">
        <f t="shared" si="162"/>
        <v>0</v>
      </c>
      <c r="E1780" t="str">
        <f t="shared" si="163"/>
        <v/>
      </c>
      <c r="F1780" t="str">
        <f t="shared" si="164"/>
        <v/>
      </c>
      <c r="G1780" t="e">
        <f t="shared" si="165"/>
        <v>#VALUE!</v>
      </c>
      <c r="H1780" t="e">
        <f t="shared" si="166"/>
        <v>#VALUE!</v>
      </c>
      <c r="I1780">
        <f t="shared" si="167"/>
        <v>0</v>
      </c>
    </row>
    <row r="1781" spans="4:9">
      <c r="D1781">
        <f t="shared" si="162"/>
        <v>0</v>
      </c>
      <c r="E1781" t="str">
        <f t="shared" si="163"/>
        <v/>
      </c>
      <c r="F1781" t="str">
        <f t="shared" si="164"/>
        <v/>
      </c>
      <c r="G1781" t="e">
        <f t="shared" si="165"/>
        <v>#VALUE!</v>
      </c>
      <c r="H1781" t="e">
        <f t="shared" si="166"/>
        <v>#VALUE!</v>
      </c>
      <c r="I1781">
        <f t="shared" si="167"/>
        <v>0</v>
      </c>
    </row>
    <row r="1782" spans="4:9">
      <c r="D1782">
        <f t="shared" si="162"/>
        <v>0</v>
      </c>
      <c r="E1782" t="str">
        <f t="shared" si="163"/>
        <v/>
      </c>
      <c r="F1782" t="str">
        <f t="shared" si="164"/>
        <v/>
      </c>
      <c r="G1782" t="e">
        <f t="shared" si="165"/>
        <v>#VALUE!</v>
      </c>
      <c r="H1782" t="e">
        <f t="shared" si="166"/>
        <v>#VALUE!</v>
      </c>
      <c r="I1782">
        <f t="shared" si="167"/>
        <v>0</v>
      </c>
    </row>
    <row r="1783" spans="4:9">
      <c r="D1783">
        <f t="shared" si="162"/>
        <v>0</v>
      </c>
      <c r="E1783" t="str">
        <f t="shared" si="163"/>
        <v/>
      </c>
      <c r="F1783" t="str">
        <f t="shared" si="164"/>
        <v/>
      </c>
      <c r="G1783" t="e">
        <f t="shared" si="165"/>
        <v>#VALUE!</v>
      </c>
      <c r="H1783" t="e">
        <f t="shared" si="166"/>
        <v>#VALUE!</v>
      </c>
      <c r="I1783">
        <f t="shared" si="167"/>
        <v>0</v>
      </c>
    </row>
    <row r="1784" spans="4:9">
      <c r="D1784">
        <f t="shared" si="162"/>
        <v>0</v>
      </c>
      <c r="E1784" t="str">
        <f t="shared" si="163"/>
        <v/>
      </c>
      <c r="F1784" t="str">
        <f t="shared" si="164"/>
        <v/>
      </c>
      <c r="G1784" t="e">
        <f t="shared" si="165"/>
        <v>#VALUE!</v>
      </c>
      <c r="H1784" t="e">
        <f t="shared" si="166"/>
        <v>#VALUE!</v>
      </c>
      <c r="I1784">
        <f t="shared" si="167"/>
        <v>0</v>
      </c>
    </row>
    <row r="1785" spans="4:9">
      <c r="D1785">
        <f t="shared" si="162"/>
        <v>0</v>
      </c>
      <c r="E1785" t="str">
        <f t="shared" si="163"/>
        <v/>
      </c>
      <c r="F1785" t="str">
        <f t="shared" si="164"/>
        <v/>
      </c>
      <c r="G1785" t="e">
        <f t="shared" si="165"/>
        <v>#VALUE!</v>
      </c>
      <c r="H1785" t="e">
        <f t="shared" si="166"/>
        <v>#VALUE!</v>
      </c>
      <c r="I1785">
        <f t="shared" si="167"/>
        <v>0</v>
      </c>
    </row>
    <row r="1786" spans="4:9">
      <c r="D1786">
        <f t="shared" si="162"/>
        <v>0</v>
      </c>
      <c r="E1786" t="str">
        <f t="shared" si="163"/>
        <v/>
      </c>
      <c r="F1786" t="str">
        <f t="shared" si="164"/>
        <v/>
      </c>
      <c r="G1786" t="e">
        <f t="shared" si="165"/>
        <v>#VALUE!</v>
      </c>
      <c r="H1786" t="e">
        <f t="shared" si="166"/>
        <v>#VALUE!</v>
      </c>
      <c r="I1786">
        <f t="shared" si="167"/>
        <v>0</v>
      </c>
    </row>
    <row r="1787" spans="4:9">
      <c r="D1787">
        <f t="shared" si="162"/>
        <v>0</v>
      </c>
      <c r="E1787" t="str">
        <f t="shared" si="163"/>
        <v/>
      </c>
      <c r="F1787" t="str">
        <f t="shared" si="164"/>
        <v/>
      </c>
      <c r="G1787" t="e">
        <f t="shared" si="165"/>
        <v>#VALUE!</v>
      </c>
      <c r="H1787" t="e">
        <f t="shared" si="166"/>
        <v>#VALUE!</v>
      </c>
      <c r="I1787">
        <f t="shared" si="167"/>
        <v>0</v>
      </c>
    </row>
    <row r="1788" spans="4:9">
      <c r="D1788">
        <f t="shared" si="162"/>
        <v>0</v>
      </c>
      <c r="E1788" t="str">
        <f t="shared" si="163"/>
        <v/>
      </c>
      <c r="F1788" t="str">
        <f t="shared" si="164"/>
        <v/>
      </c>
      <c r="G1788" t="e">
        <f t="shared" si="165"/>
        <v>#VALUE!</v>
      </c>
      <c r="H1788" t="e">
        <f t="shared" si="166"/>
        <v>#VALUE!</v>
      </c>
      <c r="I1788">
        <f t="shared" si="167"/>
        <v>0</v>
      </c>
    </row>
    <row r="1789" spans="4:9">
      <c r="D1789">
        <f t="shared" si="162"/>
        <v>0</v>
      </c>
      <c r="E1789" t="str">
        <f t="shared" si="163"/>
        <v/>
      </c>
      <c r="F1789" t="str">
        <f t="shared" si="164"/>
        <v/>
      </c>
      <c r="G1789" t="e">
        <f t="shared" si="165"/>
        <v>#VALUE!</v>
      </c>
      <c r="H1789" t="e">
        <f t="shared" si="166"/>
        <v>#VALUE!</v>
      </c>
      <c r="I1789">
        <f t="shared" si="167"/>
        <v>0</v>
      </c>
    </row>
    <row r="1790" spans="4:9">
      <c r="D1790">
        <f t="shared" si="162"/>
        <v>0</v>
      </c>
      <c r="E1790" t="str">
        <f t="shared" si="163"/>
        <v/>
      </c>
      <c r="F1790" t="str">
        <f t="shared" si="164"/>
        <v/>
      </c>
      <c r="G1790" t="e">
        <f t="shared" si="165"/>
        <v>#VALUE!</v>
      </c>
      <c r="H1790" t="e">
        <f t="shared" si="166"/>
        <v>#VALUE!</v>
      </c>
      <c r="I1790">
        <f t="shared" si="167"/>
        <v>0</v>
      </c>
    </row>
    <row r="1791" spans="4:9">
      <c r="D1791">
        <f t="shared" si="162"/>
        <v>0</v>
      </c>
      <c r="E1791" t="str">
        <f t="shared" si="163"/>
        <v/>
      </c>
      <c r="F1791" t="str">
        <f t="shared" si="164"/>
        <v/>
      </c>
      <c r="G1791" t="e">
        <f t="shared" si="165"/>
        <v>#VALUE!</v>
      </c>
      <c r="H1791" t="e">
        <f t="shared" si="166"/>
        <v>#VALUE!</v>
      </c>
      <c r="I1791">
        <f t="shared" si="167"/>
        <v>0</v>
      </c>
    </row>
    <row r="1792" spans="4:9">
      <c r="D1792">
        <f t="shared" si="162"/>
        <v>0</v>
      </c>
      <c r="E1792" t="str">
        <f t="shared" si="163"/>
        <v/>
      </c>
      <c r="F1792" t="str">
        <f t="shared" si="164"/>
        <v/>
      </c>
      <c r="G1792" t="e">
        <f t="shared" si="165"/>
        <v>#VALUE!</v>
      </c>
      <c r="H1792" t="e">
        <f t="shared" si="166"/>
        <v>#VALUE!</v>
      </c>
      <c r="I1792">
        <f t="shared" si="167"/>
        <v>0</v>
      </c>
    </row>
    <row r="1793" spans="4:9">
      <c r="D1793">
        <f t="shared" si="162"/>
        <v>0</v>
      </c>
      <c r="E1793" t="str">
        <f t="shared" si="163"/>
        <v/>
      </c>
      <c r="F1793" t="str">
        <f t="shared" si="164"/>
        <v/>
      </c>
      <c r="G1793" t="e">
        <f t="shared" si="165"/>
        <v>#VALUE!</v>
      </c>
      <c r="H1793" t="e">
        <f t="shared" si="166"/>
        <v>#VALUE!</v>
      </c>
      <c r="I1793">
        <f t="shared" si="167"/>
        <v>0</v>
      </c>
    </row>
    <row r="1794" spans="4:9">
      <c r="D1794">
        <f t="shared" si="162"/>
        <v>0</v>
      </c>
      <c r="E1794" t="str">
        <f t="shared" si="163"/>
        <v/>
      </c>
      <c r="F1794" t="str">
        <f t="shared" si="164"/>
        <v/>
      </c>
      <c r="G1794" t="e">
        <f t="shared" si="165"/>
        <v>#VALUE!</v>
      </c>
      <c r="H1794" t="e">
        <f t="shared" si="166"/>
        <v>#VALUE!</v>
      </c>
      <c r="I1794">
        <f t="shared" si="167"/>
        <v>0</v>
      </c>
    </row>
    <row r="1795" spans="4:9">
      <c r="D1795">
        <f t="shared" si="162"/>
        <v>0</v>
      </c>
      <c r="E1795" t="str">
        <f t="shared" si="163"/>
        <v/>
      </c>
      <c r="F1795" t="str">
        <f t="shared" si="164"/>
        <v/>
      </c>
      <c r="G1795" t="e">
        <f t="shared" si="165"/>
        <v>#VALUE!</v>
      </c>
      <c r="H1795" t="e">
        <f t="shared" si="166"/>
        <v>#VALUE!</v>
      </c>
      <c r="I1795">
        <f t="shared" si="167"/>
        <v>0</v>
      </c>
    </row>
    <row r="1796" spans="4:9">
      <c r="D1796">
        <f t="shared" ref="D1796:D1859" si="168">MOD(A1796,97)</f>
        <v>0</v>
      </c>
      <c r="E1796" t="str">
        <f t="shared" ref="E1796:E1859" si="169">MID(A1796,1,6)</f>
        <v/>
      </c>
      <c r="F1796" t="str">
        <f t="shared" ref="F1796:F1859" si="170">MID(A1796,7,2)</f>
        <v/>
      </c>
      <c r="G1796" t="e">
        <f t="shared" ref="G1796:G1859" si="171">MOD(E1796,97)</f>
        <v>#VALUE!</v>
      </c>
      <c r="H1796" t="e">
        <f t="shared" ref="H1796:H1859" si="172">G1796-F1796</f>
        <v>#VALUE!</v>
      </c>
      <c r="I1796">
        <f t="shared" ref="I1796:I1859" si="173">B1796</f>
        <v>0</v>
      </c>
    </row>
    <row r="1797" spans="4:9">
      <c r="D1797">
        <f t="shared" si="168"/>
        <v>0</v>
      </c>
      <c r="E1797" t="str">
        <f t="shared" si="169"/>
        <v/>
      </c>
      <c r="F1797" t="str">
        <f t="shared" si="170"/>
        <v/>
      </c>
      <c r="G1797" t="e">
        <f t="shared" si="171"/>
        <v>#VALUE!</v>
      </c>
      <c r="H1797" t="e">
        <f t="shared" si="172"/>
        <v>#VALUE!</v>
      </c>
      <c r="I1797">
        <f t="shared" si="173"/>
        <v>0</v>
      </c>
    </row>
    <row r="1798" spans="4:9">
      <c r="D1798">
        <f t="shared" si="168"/>
        <v>0</v>
      </c>
      <c r="E1798" t="str">
        <f t="shared" si="169"/>
        <v/>
      </c>
      <c r="F1798" t="str">
        <f t="shared" si="170"/>
        <v/>
      </c>
      <c r="G1798" t="e">
        <f t="shared" si="171"/>
        <v>#VALUE!</v>
      </c>
      <c r="H1798" t="e">
        <f t="shared" si="172"/>
        <v>#VALUE!</v>
      </c>
      <c r="I1798">
        <f t="shared" si="173"/>
        <v>0</v>
      </c>
    </row>
    <row r="1799" spans="4:9">
      <c r="D1799">
        <f t="shared" si="168"/>
        <v>0</v>
      </c>
      <c r="E1799" t="str">
        <f t="shared" si="169"/>
        <v/>
      </c>
      <c r="F1799" t="str">
        <f t="shared" si="170"/>
        <v/>
      </c>
      <c r="G1799" t="e">
        <f t="shared" si="171"/>
        <v>#VALUE!</v>
      </c>
      <c r="H1799" t="e">
        <f t="shared" si="172"/>
        <v>#VALUE!</v>
      </c>
      <c r="I1799">
        <f t="shared" si="173"/>
        <v>0</v>
      </c>
    </row>
    <row r="1800" spans="4:9">
      <c r="D1800">
        <f t="shared" si="168"/>
        <v>0</v>
      </c>
      <c r="E1800" t="str">
        <f t="shared" si="169"/>
        <v/>
      </c>
      <c r="F1800" t="str">
        <f t="shared" si="170"/>
        <v/>
      </c>
      <c r="G1800" t="e">
        <f t="shared" si="171"/>
        <v>#VALUE!</v>
      </c>
      <c r="H1800" t="e">
        <f t="shared" si="172"/>
        <v>#VALUE!</v>
      </c>
      <c r="I1800">
        <f t="shared" si="173"/>
        <v>0</v>
      </c>
    </row>
    <row r="1801" spans="4:9">
      <c r="D1801">
        <f t="shared" si="168"/>
        <v>0</v>
      </c>
      <c r="E1801" t="str">
        <f t="shared" si="169"/>
        <v/>
      </c>
      <c r="F1801" t="str">
        <f t="shared" si="170"/>
        <v/>
      </c>
      <c r="G1801" t="e">
        <f t="shared" si="171"/>
        <v>#VALUE!</v>
      </c>
      <c r="H1801" t="e">
        <f t="shared" si="172"/>
        <v>#VALUE!</v>
      </c>
      <c r="I1801">
        <f t="shared" si="173"/>
        <v>0</v>
      </c>
    </row>
    <row r="1802" spans="4:9">
      <c r="D1802">
        <f t="shared" si="168"/>
        <v>0</v>
      </c>
      <c r="E1802" t="str">
        <f t="shared" si="169"/>
        <v/>
      </c>
      <c r="F1802" t="str">
        <f t="shared" si="170"/>
        <v/>
      </c>
      <c r="G1802" t="e">
        <f t="shared" si="171"/>
        <v>#VALUE!</v>
      </c>
      <c r="H1802" t="e">
        <f t="shared" si="172"/>
        <v>#VALUE!</v>
      </c>
      <c r="I1802">
        <f t="shared" si="173"/>
        <v>0</v>
      </c>
    </row>
    <row r="1803" spans="4:9">
      <c r="D1803">
        <f t="shared" si="168"/>
        <v>0</v>
      </c>
      <c r="E1803" t="str">
        <f t="shared" si="169"/>
        <v/>
      </c>
      <c r="F1803" t="str">
        <f t="shared" si="170"/>
        <v/>
      </c>
      <c r="G1803" t="e">
        <f t="shared" si="171"/>
        <v>#VALUE!</v>
      </c>
      <c r="H1803" t="e">
        <f t="shared" si="172"/>
        <v>#VALUE!</v>
      </c>
      <c r="I1803">
        <f t="shared" si="173"/>
        <v>0</v>
      </c>
    </row>
    <row r="1804" spans="4:9">
      <c r="D1804">
        <f t="shared" si="168"/>
        <v>0</v>
      </c>
      <c r="E1804" t="str">
        <f t="shared" si="169"/>
        <v/>
      </c>
      <c r="F1804" t="str">
        <f t="shared" si="170"/>
        <v/>
      </c>
      <c r="G1804" t="e">
        <f t="shared" si="171"/>
        <v>#VALUE!</v>
      </c>
      <c r="H1804" t="e">
        <f t="shared" si="172"/>
        <v>#VALUE!</v>
      </c>
      <c r="I1804">
        <f t="shared" si="173"/>
        <v>0</v>
      </c>
    </row>
    <row r="1805" spans="4:9">
      <c r="D1805">
        <f t="shared" si="168"/>
        <v>0</v>
      </c>
      <c r="E1805" t="str">
        <f t="shared" si="169"/>
        <v/>
      </c>
      <c r="F1805" t="str">
        <f t="shared" si="170"/>
        <v/>
      </c>
      <c r="G1805" t="e">
        <f t="shared" si="171"/>
        <v>#VALUE!</v>
      </c>
      <c r="H1805" t="e">
        <f t="shared" si="172"/>
        <v>#VALUE!</v>
      </c>
      <c r="I1805">
        <f t="shared" si="173"/>
        <v>0</v>
      </c>
    </row>
    <row r="1806" spans="4:9">
      <c r="D1806">
        <f t="shared" si="168"/>
        <v>0</v>
      </c>
      <c r="E1806" t="str">
        <f t="shared" si="169"/>
        <v/>
      </c>
      <c r="F1806" t="str">
        <f t="shared" si="170"/>
        <v/>
      </c>
      <c r="G1806" t="e">
        <f t="shared" si="171"/>
        <v>#VALUE!</v>
      </c>
      <c r="H1806" t="e">
        <f t="shared" si="172"/>
        <v>#VALUE!</v>
      </c>
      <c r="I1806">
        <f t="shared" si="173"/>
        <v>0</v>
      </c>
    </row>
    <row r="1807" spans="4:9">
      <c r="D1807">
        <f t="shared" si="168"/>
        <v>0</v>
      </c>
      <c r="E1807" t="str">
        <f t="shared" si="169"/>
        <v/>
      </c>
      <c r="F1807" t="str">
        <f t="shared" si="170"/>
        <v/>
      </c>
      <c r="G1807" t="e">
        <f t="shared" si="171"/>
        <v>#VALUE!</v>
      </c>
      <c r="H1807" t="e">
        <f t="shared" si="172"/>
        <v>#VALUE!</v>
      </c>
      <c r="I1807">
        <f t="shared" si="173"/>
        <v>0</v>
      </c>
    </row>
    <row r="1808" spans="4:9">
      <c r="D1808">
        <f t="shared" si="168"/>
        <v>0</v>
      </c>
      <c r="E1808" t="str">
        <f t="shared" si="169"/>
        <v/>
      </c>
      <c r="F1808" t="str">
        <f t="shared" si="170"/>
        <v/>
      </c>
      <c r="G1808" t="e">
        <f t="shared" si="171"/>
        <v>#VALUE!</v>
      </c>
      <c r="H1808" t="e">
        <f t="shared" si="172"/>
        <v>#VALUE!</v>
      </c>
      <c r="I1808">
        <f t="shared" si="173"/>
        <v>0</v>
      </c>
    </row>
    <row r="1809" spans="4:9">
      <c r="D1809">
        <f t="shared" si="168"/>
        <v>0</v>
      </c>
      <c r="E1809" t="str">
        <f t="shared" si="169"/>
        <v/>
      </c>
      <c r="F1809" t="str">
        <f t="shared" si="170"/>
        <v/>
      </c>
      <c r="G1809" t="e">
        <f t="shared" si="171"/>
        <v>#VALUE!</v>
      </c>
      <c r="H1809" t="e">
        <f t="shared" si="172"/>
        <v>#VALUE!</v>
      </c>
      <c r="I1809">
        <f t="shared" si="173"/>
        <v>0</v>
      </c>
    </row>
    <row r="1810" spans="4:9">
      <c r="D1810">
        <f t="shared" si="168"/>
        <v>0</v>
      </c>
      <c r="E1810" t="str">
        <f t="shared" si="169"/>
        <v/>
      </c>
      <c r="F1810" t="str">
        <f t="shared" si="170"/>
        <v/>
      </c>
      <c r="G1810" t="e">
        <f t="shared" si="171"/>
        <v>#VALUE!</v>
      </c>
      <c r="H1810" t="e">
        <f t="shared" si="172"/>
        <v>#VALUE!</v>
      </c>
      <c r="I1810">
        <f t="shared" si="173"/>
        <v>0</v>
      </c>
    </row>
    <row r="1811" spans="4:9">
      <c r="D1811">
        <f t="shared" si="168"/>
        <v>0</v>
      </c>
      <c r="E1811" t="str">
        <f t="shared" si="169"/>
        <v/>
      </c>
      <c r="F1811" t="str">
        <f t="shared" si="170"/>
        <v/>
      </c>
      <c r="G1811" t="e">
        <f t="shared" si="171"/>
        <v>#VALUE!</v>
      </c>
      <c r="H1811" t="e">
        <f t="shared" si="172"/>
        <v>#VALUE!</v>
      </c>
      <c r="I1811">
        <f t="shared" si="173"/>
        <v>0</v>
      </c>
    </row>
    <row r="1812" spans="4:9">
      <c r="D1812">
        <f t="shared" si="168"/>
        <v>0</v>
      </c>
      <c r="E1812" t="str">
        <f t="shared" si="169"/>
        <v/>
      </c>
      <c r="F1812" t="str">
        <f t="shared" si="170"/>
        <v/>
      </c>
      <c r="G1812" t="e">
        <f t="shared" si="171"/>
        <v>#VALUE!</v>
      </c>
      <c r="H1812" t="e">
        <f t="shared" si="172"/>
        <v>#VALUE!</v>
      </c>
      <c r="I1812">
        <f t="shared" si="173"/>
        <v>0</v>
      </c>
    </row>
    <row r="1813" spans="4:9">
      <c r="D1813">
        <f t="shared" si="168"/>
        <v>0</v>
      </c>
      <c r="E1813" t="str">
        <f t="shared" si="169"/>
        <v/>
      </c>
      <c r="F1813" t="str">
        <f t="shared" si="170"/>
        <v/>
      </c>
      <c r="G1813" t="e">
        <f t="shared" si="171"/>
        <v>#VALUE!</v>
      </c>
      <c r="H1813" t="e">
        <f t="shared" si="172"/>
        <v>#VALUE!</v>
      </c>
      <c r="I1813">
        <f t="shared" si="173"/>
        <v>0</v>
      </c>
    </row>
    <row r="1814" spans="4:9">
      <c r="D1814">
        <f t="shared" si="168"/>
        <v>0</v>
      </c>
      <c r="E1814" t="str">
        <f t="shared" si="169"/>
        <v/>
      </c>
      <c r="F1814" t="str">
        <f t="shared" si="170"/>
        <v/>
      </c>
      <c r="G1814" t="e">
        <f t="shared" si="171"/>
        <v>#VALUE!</v>
      </c>
      <c r="H1814" t="e">
        <f t="shared" si="172"/>
        <v>#VALUE!</v>
      </c>
      <c r="I1814">
        <f t="shared" si="173"/>
        <v>0</v>
      </c>
    </row>
    <row r="1815" spans="4:9">
      <c r="D1815">
        <f t="shared" si="168"/>
        <v>0</v>
      </c>
      <c r="E1815" t="str">
        <f t="shared" si="169"/>
        <v/>
      </c>
      <c r="F1815" t="str">
        <f t="shared" si="170"/>
        <v/>
      </c>
      <c r="G1815" t="e">
        <f t="shared" si="171"/>
        <v>#VALUE!</v>
      </c>
      <c r="H1815" t="e">
        <f t="shared" si="172"/>
        <v>#VALUE!</v>
      </c>
      <c r="I1815">
        <f t="shared" si="173"/>
        <v>0</v>
      </c>
    </row>
    <row r="1816" spans="4:9">
      <c r="D1816">
        <f t="shared" si="168"/>
        <v>0</v>
      </c>
      <c r="E1816" t="str">
        <f t="shared" si="169"/>
        <v/>
      </c>
      <c r="F1816" t="str">
        <f t="shared" si="170"/>
        <v/>
      </c>
      <c r="G1816" t="e">
        <f t="shared" si="171"/>
        <v>#VALUE!</v>
      </c>
      <c r="H1816" t="e">
        <f t="shared" si="172"/>
        <v>#VALUE!</v>
      </c>
      <c r="I1816">
        <f t="shared" si="173"/>
        <v>0</v>
      </c>
    </row>
    <row r="1817" spans="4:9">
      <c r="D1817">
        <f t="shared" si="168"/>
        <v>0</v>
      </c>
      <c r="E1817" t="str">
        <f t="shared" si="169"/>
        <v/>
      </c>
      <c r="F1817" t="str">
        <f t="shared" si="170"/>
        <v/>
      </c>
      <c r="G1817" t="e">
        <f t="shared" si="171"/>
        <v>#VALUE!</v>
      </c>
      <c r="H1817" t="e">
        <f t="shared" si="172"/>
        <v>#VALUE!</v>
      </c>
      <c r="I1817">
        <f t="shared" si="173"/>
        <v>0</v>
      </c>
    </row>
    <row r="1818" spans="4:9">
      <c r="D1818">
        <f t="shared" si="168"/>
        <v>0</v>
      </c>
      <c r="E1818" t="str">
        <f t="shared" si="169"/>
        <v/>
      </c>
      <c r="F1818" t="str">
        <f t="shared" si="170"/>
        <v/>
      </c>
      <c r="G1818" t="e">
        <f t="shared" si="171"/>
        <v>#VALUE!</v>
      </c>
      <c r="H1818" t="e">
        <f t="shared" si="172"/>
        <v>#VALUE!</v>
      </c>
      <c r="I1818">
        <f t="shared" si="173"/>
        <v>0</v>
      </c>
    </row>
    <row r="1819" spans="4:9">
      <c r="D1819">
        <f t="shared" si="168"/>
        <v>0</v>
      </c>
      <c r="E1819" t="str">
        <f t="shared" si="169"/>
        <v/>
      </c>
      <c r="F1819" t="str">
        <f t="shared" si="170"/>
        <v/>
      </c>
      <c r="G1819" t="e">
        <f t="shared" si="171"/>
        <v>#VALUE!</v>
      </c>
      <c r="H1819" t="e">
        <f t="shared" si="172"/>
        <v>#VALUE!</v>
      </c>
      <c r="I1819">
        <f t="shared" si="173"/>
        <v>0</v>
      </c>
    </row>
    <row r="1820" spans="4:9">
      <c r="D1820">
        <f t="shared" si="168"/>
        <v>0</v>
      </c>
      <c r="E1820" t="str">
        <f t="shared" si="169"/>
        <v/>
      </c>
      <c r="F1820" t="str">
        <f t="shared" si="170"/>
        <v/>
      </c>
      <c r="G1820" t="e">
        <f t="shared" si="171"/>
        <v>#VALUE!</v>
      </c>
      <c r="H1820" t="e">
        <f t="shared" si="172"/>
        <v>#VALUE!</v>
      </c>
      <c r="I1820">
        <f t="shared" si="173"/>
        <v>0</v>
      </c>
    </row>
    <row r="1821" spans="4:9">
      <c r="D1821">
        <f t="shared" si="168"/>
        <v>0</v>
      </c>
      <c r="E1821" t="str">
        <f t="shared" si="169"/>
        <v/>
      </c>
      <c r="F1821" t="str">
        <f t="shared" si="170"/>
        <v/>
      </c>
      <c r="G1821" t="e">
        <f t="shared" si="171"/>
        <v>#VALUE!</v>
      </c>
      <c r="H1821" t="e">
        <f t="shared" si="172"/>
        <v>#VALUE!</v>
      </c>
      <c r="I1821">
        <f t="shared" si="173"/>
        <v>0</v>
      </c>
    </row>
    <row r="1822" spans="4:9">
      <c r="D1822">
        <f t="shared" si="168"/>
        <v>0</v>
      </c>
      <c r="E1822" t="str">
        <f t="shared" si="169"/>
        <v/>
      </c>
      <c r="F1822" t="str">
        <f t="shared" si="170"/>
        <v/>
      </c>
      <c r="G1822" t="e">
        <f t="shared" si="171"/>
        <v>#VALUE!</v>
      </c>
      <c r="H1822" t="e">
        <f t="shared" si="172"/>
        <v>#VALUE!</v>
      </c>
      <c r="I1822">
        <f t="shared" si="173"/>
        <v>0</v>
      </c>
    </row>
    <row r="1823" spans="4:9">
      <c r="D1823">
        <f t="shared" si="168"/>
        <v>0</v>
      </c>
      <c r="E1823" t="str">
        <f t="shared" si="169"/>
        <v/>
      </c>
      <c r="F1823" t="str">
        <f t="shared" si="170"/>
        <v/>
      </c>
      <c r="G1823" t="e">
        <f t="shared" si="171"/>
        <v>#VALUE!</v>
      </c>
      <c r="H1823" t="e">
        <f t="shared" si="172"/>
        <v>#VALUE!</v>
      </c>
      <c r="I1823">
        <f t="shared" si="173"/>
        <v>0</v>
      </c>
    </row>
    <row r="1824" spans="4:9">
      <c r="D1824">
        <f t="shared" si="168"/>
        <v>0</v>
      </c>
      <c r="E1824" t="str">
        <f t="shared" si="169"/>
        <v/>
      </c>
      <c r="F1824" t="str">
        <f t="shared" si="170"/>
        <v/>
      </c>
      <c r="G1824" t="e">
        <f t="shared" si="171"/>
        <v>#VALUE!</v>
      </c>
      <c r="H1824" t="e">
        <f t="shared" si="172"/>
        <v>#VALUE!</v>
      </c>
      <c r="I1824">
        <f t="shared" si="173"/>
        <v>0</v>
      </c>
    </row>
    <row r="1825" spans="4:9">
      <c r="D1825">
        <f t="shared" si="168"/>
        <v>0</v>
      </c>
      <c r="E1825" t="str">
        <f t="shared" si="169"/>
        <v/>
      </c>
      <c r="F1825" t="str">
        <f t="shared" si="170"/>
        <v/>
      </c>
      <c r="G1825" t="e">
        <f t="shared" si="171"/>
        <v>#VALUE!</v>
      </c>
      <c r="H1825" t="e">
        <f t="shared" si="172"/>
        <v>#VALUE!</v>
      </c>
      <c r="I1825">
        <f t="shared" si="173"/>
        <v>0</v>
      </c>
    </row>
    <row r="1826" spans="4:9">
      <c r="D1826">
        <f t="shared" si="168"/>
        <v>0</v>
      </c>
      <c r="E1826" t="str">
        <f t="shared" si="169"/>
        <v/>
      </c>
      <c r="F1826" t="str">
        <f t="shared" si="170"/>
        <v/>
      </c>
      <c r="G1826" t="e">
        <f t="shared" si="171"/>
        <v>#VALUE!</v>
      </c>
      <c r="H1826" t="e">
        <f t="shared" si="172"/>
        <v>#VALUE!</v>
      </c>
      <c r="I1826">
        <f t="shared" si="173"/>
        <v>0</v>
      </c>
    </row>
    <row r="1827" spans="4:9">
      <c r="D1827">
        <f t="shared" si="168"/>
        <v>0</v>
      </c>
      <c r="E1827" t="str">
        <f t="shared" si="169"/>
        <v/>
      </c>
      <c r="F1827" t="str">
        <f t="shared" si="170"/>
        <v/>
      </c>
      <c r="G1827" t="e">
        <f t="shared" si="171"/>
        <v>#VALUE!</v>
      </c>
      <c r="H1827" t="e">
        <f t="shared" si="172"/>
        <v>#VALUE!</v>
      </c>
      <c r="I1827">
        <f t="shared" si="173"/>
        <v>0</v>
      </c>
    </row>
    <row r="1828" spans="4:9">
      <c r="D1828">
        <f t="shared" si="168"/>
        <v>0</v>
      </c>
      <c r="E1828" t="str">
        <f t="shared" si="169"/>
        <v/>
      </c>
      <c r="F1828" t="str">
        <f t="shared" si="170"/>
        <v/>
      </c>
      <c r="G1828" t="e">
        <f t="shared" si="171"/>
        <v>#VALUE!</v>
      </c>
      <c r="H1828" t="e">
        <f t="shared" si="172"/>
        <v>#VALUE!</v>
      </c>
      <c r="I1828">
        <f t="shared" si="173"/>
        <v>0</v>
      </c>
    </row>
    <row r="1829" spans="4:9">
      <c r="D1829">
        <f t="shared" si="168"/>
        <v>0</v>
      </c>
      <c r="E1829" t="str">
        <f t="shared" si="169"/>
        <v/>
      </c>
      <c r="F1829" t="str">
        <f t="shared" si="170"/>
        <v/>
      </c>
      <c r="G1829" t="e">
        <f t="shared" si="171"/>
        <v>#VALUE!</v>
      </c>
      <c r="H1829" t="e">
        <f t="shared" si="172"/>
        <v>#VALUE!</v>
      </c>
      <c r="I1829">
        <f t="shared" si="173"/>
        <v>0</v>
      </c>
    </row>
    <row r="1830" spans="4:9">
      <c r="D1830">
        <f t="shared" si="168"/>
        <v>0</v>
      </c>
      <c r="E1830" t="str">
        <f t="shared" si="169"/>
        <v/>
      </c>
      <c r="F1830" t="str">
        <f t="shared" si="170"/>
        <v/>
      </c>
      <c r="G1830" t="e">
        <f t="shared" si="171"/>
        <v>#VALUE!</v>
      </c>
      <c r="H1830" t="e">
        <f t="shared" si="172"/>
        <v>#VALUE!</v>
      </c>
      <c r="I1830">
        <f t="shared" si="173"/>
        <v>0</v>
      </c>
    </row>
    <row r="1831" spans="4:9">
      <c r="D1831">
        <f t="shared" si="168"/>
        <v>0</v>
      </c>
      <c r="E1831" t="str">
        <f t="shared" si="169"/>
        <v/>
      </c>
      <c r="F1831" t="str">
        <f t="shared" si="170"/>
        <v/>
      </c>
      <c r="G1831" t="e">
        <f t="shared" si="171"/>
        <v>#VALUE!</v>
      </c>
      <c r="H1831" t="e">
        <f t="shared" si="172"/>
        <v>#VALUE!</v>
      </c>
      <c r="I1831">
        <f t="shared" si="173"/>
        <v>0</v>
      </c>
    </row>
    <row r="1832" spans="4:9">
      <c r="D1832">
        <f t="shared" si="168"/>
        <v>0</v>
      </c>
      <c r="E1832" t="str">
        <f t="shared" si="169"/>
        <v/>
      </c>
      <c r="F1832" t="str">
        <f t="shared" si="170"/>
        <v/>
      </c>
      <c r="G1832" t="e">
        <f t="shared" si="171"/>
        <v>#VALUE!</v>
      </c>
      <c r="H1832" t="e">
        <f t="shared" si="172"/>
        <v>#VALUE!</v>
      </c>
      <c r="I1832">
        <f t="shared" si="173"/>
        <v>0</v>
      </c>
    </row>
    <row r="1833" spans="4:9">
      <c r="D1833">
        <f t="shared" si="168"/>
        <v>0</v>
      </c>
      <c r="E1833" t="str">
        <f t="shared" si="169"/>
        <v/>
      </c>
      <c r="F1833" t="str">
        <f t="shared" si="170"/>
        <v/>
      </c>
      <c r="G1833" t="e">
        <f t="shared" si="171"/>
        <v>#VALUE!</v>
      </c>
      <c r="H1833" t="e">
        <f t="shared" si="172"/>
        <v>#VALUE!</v>
      </c>
      <c r="I1833">
        <f t="shared" si="173"/>
        <v>0</v>
      </c>
    </row>
    <row r="1834" spans="4:9">
      <c r="D1834">
        <f t="shared" si="168"/>
        <v>0</v>
      </c>
      <c r="E1834" t="str">
        <f t="shared" si="169"/>
        <v/>
      </c>
      <c r="F1834" t="str">
        <f t="shared" si="170"/>
        <v/>
      </c>
      <c r="G1834" t="e">
        <f t="shared" si="171"/>
        <v>#VALUE!</v>
      </c>
      <c r="H1834" t="e">
        <f t="shared" si="172"/>
        <v>#VALUE!</v>
      </c>
      <c r="I1834">
        <f t="shared" si="173"/>
        <v>0</v>
      </c>
    </row>
    <row r="1835" spans="4:9">
      <c r="D1835">
        <f t="shared" si="168"/>
        <v>0</v>
      </c>
      <c r="E1835" t="str">
        <f t="shared" si="169"/>
        <v/>
      </c>
      <c r="F1835" t="str">
        <f t="shared" si="170"/>
        <v/>
      </c>
      <c r="G1835" t="e">
        <f t="shared" si="171"/>
        <v>#VALUE!</v>
      </c>
      <c r="H1835" t="e">
        <f t="shared" si="172"/>
        <v>#VALUE!</v>
      </c>
      <c r="I1835">
        <f t="shared" si="173"/>
        <v>0</v>
      </c>
    </row>
    <row r="1836" spans="4:9">
      <c r="D1836">
        <f t="shared" si="168"/>
        <v>0</v>
      </c>
      <c r="E1836" t="str">
        <f t="shared" si="169"/>
        <v/>
      </c>
      <c r="F1836" t="str">
        <f t="shared" si="170"/>
        <v/>
      </c>
      <c r="G1836" t="e">
        <f t="shared" si="171"/>
        <v>#VALUE!</v>
      </c>
      <c r="H1836" t="e">
        <f t="shared" si="172"/>
        <v>#VALUE!</v>
      </c>
      <c r="I1836">
        <f t="shared" si="173"/>
        <v>0</v>
      </c>
    </row>
    <row r="1837" spans="4:9">
      <c r="D1837">
        <f t="shared" si="168"/>
        <v>0</v>
      </c>
      <c r="E1837" t="str">
        <f t="shared" si="169"/>
        <v/>
      </c>
      <c r="F1837" t="str">
        <f t="shared" si="170"/>
        <v/>
      </c>
      <c r="G1837" t="e">
        <f t="shared" si="171"/>
        <v>#VALUE!</v>
      </c>
      <c r="H1837" t="e">
        <f t="shared" si="172"/>
        <v>#VALUE!</v>
      </c>
      <c r="I1837">
        <f t="shared" si="173"/>
        <v>0</v>
      </c>
    </row>
    <row r="1838" spans="4:9">
      <c r="D1838">
        <f t="shared" si="168"/>
        <v>0</v>
      </c>
      <c r="E1838" t="str">
        <f t="shared" si="169"/>
        <v/>
      </c>
      <c r="F1838" t="str">
        <f t="shared" si="170"/>
        <v/>
      </c>
      <c r="G1838" t="e">
        <f t="shared" si="171"/>
        <v>#VALUE!</v>
      </c>
      <c r="H1838" t="e">
        <f t="shared" si="172"/>
        <v>#VALUE!</v>
      </c>
      <c r="I1838">
        <f t="shared" si="173"/>
        <v>0</v>
      </c>
    </row>
    <row r="1839" spans="4:9">
      <c r="D1839">
        <f t="shared" si="168"/>
        <v>0</v>
      </c>
      <c r="E1839" t="str">
        <f t="shared" si="169"/>
        <v/>
      </c>
      <c r="F1839" t="str">
        <f t="shared" si="170"/>
        <v/>
      </c>
      <c r="G1839" t="e">
        <f t="shared" si="171"/>
        <v>#VALUE!</v>
      </c>
      <c r="H1839" t="e">
        <f t="shared" si="172"/>
        <v>#VALUE!</v>
      </c>
      <c r="I1839">
        <f t="shared" si="173"/>
        <v>0</v>
      </c>
    </row>
    <row r="1840" spans="4:9">
      <c r="D1840">
        <f t="shared" si="168"/>
        <v>0</v>
      </c>
      <c r="E1840" t="str">
        <f t="shared" si="169"/>
        <v/>
      </c>
      <c r="F1840" t="str">
        <f t="shared" si="170"/>
        <v/>
      </c>
      <c r="G1840" t="e">
        <f t="shared" si="171"/>
        <v>#VALUE!</v>
      </c>
      <c r="H1840" t="e">
        <f t="shared" si="172"/>
        <v>#VALUE!</v>
      </c>
      <c r="I1840">
        <f t="shared" si="173"/>
        <v>0</v>
      </c>
    </row>
    <row r="1841" spans="4:9">
      <c r="D1841">
        <f t="shared" si="168"/>
        <v>0</v>
      </c>
      <c r="E1841" t="str">
        <f t="shared" si="169"/>
        <v/>
      </c>
      <c r="F1841" t="str">
        <f t="shared" si="170"/>
        <v/>
      </c>
      <c r="G1841" t="e">
        <f t="shared" si="171"/>
        <v>#VALUE!</v>
      </c>
      <c r="H1841" t="e">
        <f t="shared" si="172"/>
        <v>#VALUE!</v>
      </c>
      <c r="I1841">
        <f t="shared" si="173"/>
        <v>0</v>
      </c>
    </row>
    <row r="1842" spans="4:9">
      <c r="D1842">
        <f t="shared" si="168"/>
        <v>0</v>
      </c>
      <c r="E1842" t="str">
        <f t="shared" si="169"/>
        <v/>
      </c>
      <c r="F1842" t="str">
        <f t="shared" si="170"/>
        <v/>
      </c>
      <c r="G1842" t="e">
        <f t="shared" si="171"/>
        <v>#VALUE!</v>
      </c>
      <c r="H1842" t="e">
        <f t="shared" si="172"/>
        <v>#VALUE!</v>
      </c>
      <c r="I1842">
        <f t="shared" si="173"/>
        <v>0</v>
      </c>
    </row>
    <row r="1843" spans="4:9">
      <c r="D1843">
        <f t="shared" si="168"/>
        <v>0</v>
      </c>
      <c r="E1843" t="str">
        <f t="shared" si="169"/>
        <v/>
      </c>
      <c r="F1843" t="str">
        <f t="shared" si="170"/>
        <v/>
      </c>
      <c r="G1843" t="e">
        <f t="shared" si="171"/>
        <v>#VALUE!</v>
      </c>
      <c r="H1843" t="e">
        <f t="shared" si="172"/>
        <v>#VALUE!</v>
      </c>
      <c r="I1843">
        <f t="shared" si="173"/>
        <v>0</v>
      </c>
    </row>
    <row r="1844" spans="4:9">
      <c r="D1844">
        <f t="shared" si="168"/>
        <v>0</v>
      </c>
      <c r="E1844" t="str">
        <f t="shared" si="169"/>
        <v/>
      </c>
      <c r="F1844" t="str">
        <f t="shared" si="170"/>
        <v/>
      </c>
      <c r="G1844" t="e">
        <f t="shared" si="171"/>
        <v>#VALUE!</v>
      </c>
      <c r="H1844" t="e">
        <f t="shared" si="172"/>
        <v>#VALUE!</v>
      </c>
      <c r="I1844">
        <f t="shared" si="173"/>
        <v>0</v>
      </c>
    </row>
    <row r="1845" spans="4:9">
      <c r="D1845">
        <f t="shared" si="168"/>
        <v>0</v>
      </c>
      <c r="E1845" t="str">
        <f t="shared" si="169"/>
        <v/>
      </c>
      <c r="F1845" t="str">
        <f t="shared" si="170"/>
        <v/>
      </c>
      <c r="G1845" t="e">
        <f t="shared" si="171"/>
        <v>#VALUE!</v>
      </c>
      <c r="H1845" t="e">
        <f t="shared" si="172"/>
        <v>#VALUE!</v>
      </c>
      <c r="I1845">
        <f t="shared" si="173"/>
        <v>0</v>
      </c>
    </row>
    <row r="1846" spans="4:9">
      <c r="D1846">
        <f t="shared" si="168"/>
        <v>0</v>
      </c>
      <c r="E1846" t="str">
        <f t="shared" si="169"/>
        <v/>
      </c>
      <c r="F1846" t="str">
        <f t="shared" si="170"/>
        <v/>
      </c>
      <c r="G1846" t="e">
        <f t="shared" si="171"/>
        <v>#VALUE!</v>
      </c>
      <c r="H1846" t="e">
        <f t="shared" si="172"/>
        <v>#VALUE!</v>
      </c>
      <c r="I1846">
        <f t="shared" si="173"/>
        <v>0</v>
      </c>
    </row>
    <row r="1847" spans="4:9">
      <c r="D1847">
        <f t="shared" si="168"/>
        <v>0</v>
      </c>
      <c r="E1847" t="str">
        <f t="shared" si="169"/>
        <v/>
      </c>
      <c r="F1847" t="str">
        <f t="shared" si="170"/>
        <v/>
      </c>
      <c r="G1847" t="e">
        <f t="shared" si="171"/>
        <v>#VALUE!</v>
      </c>
      <c r="H1847" t="e">
        <f t="shared" si="172"/>
        <v>#VALUE!</v>
      </c>
      <c r="I1847">
        <f t="shared" si="173"/>
        <v>0</v>
      </c>
    </row>
    <row r="1848" spans="4:9">
      <c r="D1848">
        <f t="shared" si="168"/>
        <v>0</v>
      </c>
      <c r="E1848" t="str">
        <f t="shared" si="169"/>
        <v/>
      </c>
      <c r="F1848" t="str">
        <f t="shared" si="170"/>
        <v/>
      </c>
      <c r="G1848" t="e">
        <f t="shared" si="171"/>
        <v>#VALUE!</v>
      </c>
      <c r="H1848" t="e">
        <f t="shared" si="172"/>
        <v>#VALUE!</v>
      </c>
      <c r="I1848">
        <f t="shared" si="173"/>
        <v>0</v>
      </c>
    </row>
    <row r="1849" spans="4:9">
      <c r="D1849">
        <f t="shared" si="168"/>
        <v>0</v>
      </c>
      <c r="E1849" t="str">
        <f t="shared" si="169"/>
        <v/>
      </c>
      <c r="F1849" t="str">
        <f t="shared" si="170"/>
        <v/>
      </c>
      <c r="G1849" t="e">
        <f t="shared" si="171"/>
        <v>#VALUE!</v>
      </c>
      <c r="H1849" t="e">
        <f t="shared" si="172"/>
        <v>#VALUE!</v>
      </c>
      <c r="I1849">
        <f t="shared" si="173"/>
        <v>0</v>
      </c>
    </row>
    <row r="1850" spans="4:9">
      <c r="D1850">
        <f t="shared" si="168"/>
        <v>0</v>
      </c>
      <c r="E1850" t="str">
        <f t="shared" si="169"/>
        <v/>
      </c>
      <c r="F1850" t="str">
        <f t="shared" si="170"/>
        <v/>
      </c>
      <c r="G1850" t="e">
        <f t="shared" si="171"/>
        <v>#VALUE!</v>
      </c>
      <c r="H1850" t="e">
        <f t="shared" si="172"/>
        <v>#VALUE!</v>
      </c>
      <c r="I1850">
        <f t="shared" si="173"/>
        <v>0</v>
      </c>
    </row>
    <row r="1851" spans="4:9">
      <c r="D1851">
        <f t="shared" si="168"/>
        <v>0</v>
      </c>
      <c r="E1851" t="str">
        <f t="shared" si="169"/>
        <v/>
      </c>
      <c r="F1851" t="str">
        <f t="shared" si="170"/>
        <v/>
      </c>
      <c r="G1851" t="e">
        <f t="shared" si="171"/>
        <v>#VALUE!</v>
      </c>
      <c r="H1851" t="e">
        <f t="shared" si="172"/>
        <v>#VALUE!</v>
      </c>
      <c r="I1851">
        <f t="shared" si="173"/>
        <v>0</v>
      </c>
    </row>
    <row r="1852" spans="4:9">
      <c r="D1852">
        <f t="shared" si="168"/>
        <v>0</v>
      </c>
      <c r="E1852" t="str">
        <f t="shared" si="169"/>
        <v/>
      </c>
      <c r="F1852" t="str">
        <f t="shared" si="170"/>
        <v/>
      </c>
      <c r="G1852" t="e">
        <f t="shared" si="171"/>
        <v>#VALUE!</v>
      </c>
      <c r="H1852" t="e">
        <f t="shared" si="172"/>
        <v>#VALUE!</v>
      </c>
      <c r="I1852">
        <f t="shared" si="173"/>
        <v>0</v>
      </c>
    </row>
    <row r="1853" spans="4:9">
      <c r="D1853">
        <f t="shared" si="168"/>
        <v>0</v>
      </c>
      <c r="E1853" t="str">
        <f t="shared" si="169"/>
        <v/>
      </c>
      <c r="F1853" t="str">
        <f t="shared" si="170"/>
        <v/>
      </c>
      <c r="G1853" t="e">
        <f t="shared" si="171"/>
        <v>#VALUE!</v>
      </c>
      <c r="H1853" t="e">
        <f t="shared" si="172"/>
        <v>#VALUE!</v>
      </c>
      <c r="I1853">
        <f t="shared" si="173"/>
        <v>0</v>
      </c>
    </row>
    <row r="1854" spans="4:9">
      <c r="D1854">
        <f t="shared" si="168"/>
        <v>0</v>
      </c>
      <c r="E1854" t="str">
        <f t="shared" si="169"/>
        <v/>
      </c>
      <c r="F1854" t="str">
        <f t="shared" si="170"/>
        <v/>
      </c>
      <c r="G1854" t="e">
        <f t="shared" si="171"/>
        <v>#VALUE!</v>
      </c>
      <c r="H1854" t="e">
        <f t="shared" si="172"/>
        <v>#VALUE!</v>
      </c>
      <c r="I1854">
        <f t="shared" si="173"/>
        <v>0</v>
      </c>
    </row>
    <row r="1855" spans="4:9">
      <c r="D1855">
        <f t="shared" si="168"/>
        <v>0</v>
      </c>
      <c r="E1855" t="str">
        <f t="shared" si="169"/>
        <v/>
      </c>
      <c r="F1855" t="str">
        <f t="shared" si="170"/>
        <v/>
      </c>
      <c r="G1855" t="e">
        <f t="shared" si="171"/>
        <v>#VALUE!</v>
      </c>
      <c r="H1855" t="e">
        <f t="shared" si="172"/>
        <v>#VALUE!</v>
      </c>
      <c r="I1855">
        <f t="shared" si="173"/>
        <v>0</v>
      </c>
    </row>
    <row r="1856" spans="4:9">
      <c r="D1856">
        <f t="shared" si="168"/>
        <v>0</v>
      </c>
      <c r="E1856" t="str">
        <f t="shared" si="169"/>
        <v/>
      </c>
      <c r="F1856" t="str">
        <f t="shared" si="170"/>
        <v/>
      </c>
      <c r="G1856" t="e">
        <f t="shared" si="171"/>
        <v>#VALUE!</v>
      </c>
      <c r="H1856" t="e">
        <f t="shared" si="172"/>
        <v>#VALUE!</v>
      </c>
      <c r="I1856">
        <f t="shared" si="173"/>
        <v>0</v>
      </c>
    </row>
    <row r="1857" spans="4:9">
      <c r="D1857">
        <f t="shared" si="168"/>
        <v>0</v>
      </c>
      <c r="E1857" t="str">
        <f t="shared" si="169"/>
        <v/>
      </c>
      <c r="F1857" t="str">
        <f t="shared" si="170"/>
        <v/>
      </c>
      <c r="G1857" t="e">
        <f t="shared" si="171"/>
        <v>#VALUE!</v>
      </c>
      <c r="H1857" t="e">
        <f t="shared" si="172"/>
        <v>#VALUE!</v>
      </c>
      <c r="I1857">
        <f t="shared" si="173"/>
        <v>0</v>
      </c>
    </row>
    <row r="1858" spans="4:9">
      <c r="D1858">
        <f t="shared" si="168"/>
        <v>0</v>
      </c>
      <c r="E1858" t="str">
        <f t="shared" si="169"/>
        <v/>
      </c>
      <c r="F1858" t="str">
        <f t="shared" si="170"/>
        <v/>
      </c>
      <c r="G1858" t="e">
        <f t="shared" si="171"/>
        <v>#VALUE!</v>
      </c>
      <c r="H1858" t="e">
        <f t="shared" si="172"/>
        <v>#VALUE!</v>
      </c>
      <c r="I1858">
        <f t="shared" si="173"/>
        <v>0</v>
      </c>
    </row>
    <row r="1859" spans="4:9">
      <c r="D1859">
        <f t="shared" si="168"/>
        <v>0</v>
      </c>
      <c r="E1859" t="str">
        <f t="shared" si="169"/>
        <v/>
      </c>
      <c r="F1859" t="str">
        <f t="shared" si="170"/>
        <v/>
      </c>
      <c r="G1859" t="e">
        <f t="shared" si="171"/>
        <v>#VALUE!</v>
      </c>
      <c r="H1859" t="e">
        <f t="shared" si="172"/>
        <v>#VALUE!</v>
      </c>
      <c r="I1859">
        <f t="shared" si="173"/>
        <v>0</v>
      </c>
    </row>
    <row r="1860" spans="4:9">
      <c r="D1860">
        <f t="shared" ref="D1860:D1923" si="174">MOD(A1860,97)</f>
        <v>0</v>
      </c>
      <c r="E1860" t="str">
        <f t="shared" ref="E1860:E1923" si="175">MID(A1860,1,6)</f>
        <v/>
      </c>
      <c r="F1860" t="str">
        <f t="shared" ref="F1860:F1923" si="176">MID(A1860,7,2)</f>
        <v/>
      </c>
      <c r="G1860" t="e">
        <f t="shared" ref="G1860:G1923" si="177">MOD(E1860,97)</f>
        <v>#VALUE!</v>
      </c>
      <c r="H1860" t="e">
        <f t="shared" ref="H1860:H1923" si="178">G1860-F1860</f>
        <v>#VALUE!</v>
      </c>
      <c r="I1860">
        <f t="shared" ref="I1860:I1923" si="179">B1860</f>
        <v>0</v>
      </c>
    </row>
    <row r="1861" spans="4:9">
      <c r="D1861">
        <f t="shared" si="174"/>
        <v>0</v>
      </c>
      <c r="E1861" t="str">
        <f t="shared" si="175"/>
        <v/>
      </c>
      <c r="F1861" t="str">
        <f t="shared" si="176"/>
        <v/>
      </c>
      <c r="G1861" t="e">
        <f t="shared" si="177"/>
        <v>#VALUE!</v>
      </c>
      <c r="H1861" t="e">
        <f t="shared" si="178"/>
        <v>#VALUE!</v>
      </c>
      <c r="I1861">
        <f t="shared" si="179"/>
        <v>0</v>
      </c>
    </row>
    <row r="1862" spans="4:9">
      <c r="D1862">
        <f t="shared" si="174"/>
        <v>0</v>
      </c>
      <c r="E1862" t="str">
        <f t="shared" si="175"/>
        <v/>
      </c>
      <c r="F1862" t="str">
        <f t="shared" si="176"/>
        <v/>
      </c>
      <c r="G1862" t="e">
        <f t="shared" si="177"/>
        <v>#VALUE!</v>
      </c>
      <c r="H1862" t="e">
        <f t="shared" si="178"/>
        <v>#VALUE!</v>
      </c>
      <c r="I1862">
        <f t="shared" si="179"/>
        <v>0</v>
      </c>
    </row>
    <row r="1863" spans="4:9">
      <c r="D1863">
        <f t="shared" si="174"/>
        <v>0</v>
      </c>
      <c r="E1863" t="str">
        <f t="shared" si="175"/>
        <v/>
      </c>
      <c r="F1863" t="str">
        <f t="shared" si="176"/>
        <v/>
      </c>
      <c r="G1863" t="e">
        <f t="shared" si="177"/>
        <v>#VALUE!</v>
      </c>
      <c r="H1863" t="e">
        <f t="shared" si="178"/>
        <v>#VALUE!</v>
      </c>
      <c r="I1863">
        <f t="shared" si="179"/>
        <v>0</v>
      </c>
    </row>
    <row r="1864" spans="4:9">
      <c r="D1864">
        <f t="shared" si="174"/>
        <v>0</v>
      </c>
      <c r="E1864" t="str">
        <f t="shared" si="175"/>
        <v/>
      </c>
      <c r="F1864" t="str">
        <f t="shared" si="176"/>
        <v/>
      </c>
      <c r="G1864" t="e">
        <f t="shared" si="177"/>
        <v>#VALUE!</v>
      </c>
      <c r="H1864" t="e">
        <f t="shared" si="178"/>
        <v>#VALUE!</v>
      </c>
      <c r="I1864">
        <f t="shared" si="179"/>
        <v>0</v>
      </c>
    </row>
    <row r="1865" spans="4:9">
      <c r="D1865">
        <f t="shared" si="174"/>
        <v>0</v>
      </c>
      <c r="E1865" t="str">
        <f t="shared" si="175"/>
        <v/>
      </c>
      <c r="F1865" t="str">
        <f t="shared" si="176"/>
        <v/>
      </c>
      <c r="G1865" t="e">
        <f t="shared" si="177"/>
        <v>#VALUE!</v>
      </c>
      <c r="H1865" t="e">
        <f t="shared" si="178"/>
        <v>#VALUE!</v>
      </c>
      <c r="I1865">
        <f t="shared" si="179"/>
        <v>0</v>
      </c>
    </row>
    <row r="1866" spans="4:9">
      <c r="D1866">
        <f t="shared" si="174"/>
        <v>0</v>
      </c>
      <c r="E1866" t="str">
        <f t="shared" si="175"/>
        <v/>
      </c>
      <c r="F1866" t="str">
        <f t="shared" si="176"/>
        <v/>
      </c>
      <c r="G1866" t="e">
        <f t="shared" si="177"/>
        <v>#VALUE!</v>
      </c>
      <c r="H1866" t="e">
        <f t="shared" si="178"/>
        <v>#VALUE!</v>
      </c>
      <c r="I1866">
        <f t="shared" si="179"/>
        <v>0</v>
      </c>
    </row>
    <row r="1867" spans="4:9">
      <c r="D1867">
        <f t="shared" si="174"/>
        <v>0</v>
      </c>
      <c r="E1867" t="str">
        <f t="shared" si="175"/>
        <v/>
      </c>
      <c r="F1867" t="str">
        <f t="shared" si="176"/>
        <v/>
      </c>
      <c r="G1867" t="e">
        <f t="shared" si="177"/>
        <v>#VALUE!</v>
      </c>
      <c r="H1867" t="e">
        <f t="shared" si="178"/>
        <v>#VALUE!</v>
      </c>
      <c r="I1867">
        <f t="shared" si="179"/>
        <v>0</v>
      </c>
    </row>
    <row r="1868" spans="4:9">
      <c r="D1868">
        <f t="shared" si="174"/>
        <v>0</v>
      </c>
      <c r="E1868" t="str">
        <f t="shared" si="175"/>
        <v/>
      </c>
      <c r="F1868" t="str">
        <f t="shared" si="176"/>
        <v/>
      </c>
      <c r="G1868" t="e">
        <f t="shared" si="177"/>
        <v>#VALUE!</v>
      </c>
      <c r="H1868" t="e">
        <f t="shared" si="178"/>
        <v>#VALUE!</v>
      </c>
      <c r="I1868">
        <f t="shared" si="179"/>
        <v>0</v>
      </c>
    </row>
    <row r="1869" spans="4:9">
      <c r="D1869">
        <f t="shared" si="174"/>
        <v>0</v>
      </c>
      <c r="E1869" t="str">
        <f t="shared" si="175"/>
        <v/>
      </c>
      <c r="F1869" t="str">
        <f t="shared" si="176"/>
        <v/>
      </c>
      <c r="G1869" t="e">
        <f t="shared" si="177"/>
        <v>#VALUE!</v>
      </c>
      <c r="H1869" t="e">
        <f t="shared" si="178"/>
        <v>#VALUE!</v>
      </c>
      <c r="I1869">
        <f t="shared" si="179"/>
        <v>0</v>
      </c>
    </row>
    <row r="1870" spans="4:9">
      <c r="D1870">
        <f t="shared" si="174"/>
        <v>0</v>
      </c>
      <c r="E1870" t="str">
        <f t="shared" si="175"/>
        <v/>
      </c>
      <c r="F1870" t="str">
        <f t="shared" si="176"/>
        <v/>
      </c>
      <c r="G1870" t="e">
        <f t="shared" si="177"/>
        <v>#VALUE!</v>
      </c>
      <c r="H1870" t="e">
        <f t="shared" si="178"/>
        <v>#VALUE!</v>
      </c>
      <c r="I1870">
        <f t="shared" si="179"/>
        <v>0</v>
      </c>
    </row>
    <row r="1871" spans="4:9">
      <c r="D1871">
        <f t="shared" si="174"/>
        <v>0</v>
      </c>
      <c r="E1871" t="str">
        <f t="shared" si="175"/>
        <v/>
      </c>
      <c r="F1871" t="str">
        <f t="shared" si="176"/>
        <v/>
      </c>
      <c r="G1871" t="e">
        <f t="shared" si="177"/>
        <v>#VALUE!</v>
      </c>
      <c r="H1871" t="e">
        <f t="shared" si="178"/>
        <v>#VALUE!</v>
      </c>
      <c r="I1871">
        <f t="shared" si="179"/>
        <v>0</v>
      </c>
    </row>
    <row r="1872" spans="4:9">
      <c r="D1872">
        <f t="shared" si="174"/>
        <v>0</v>
      </c>
      <c r="E1872" t="str">
        <f t="shared" si="175"/>
        <v/>
      </c>
      <c r="F1872" t="str">
        <f t="shared" si="176"/>
        <v/>
      </c>
      <c r="G1872" t="e">
        <f t="shared" si="177"/>
        <v>#VALUE!</v>
      </c>
      <c r="H1872" t="e">
        <f t="shared" si="178"/>
        <v>#VALUE!</v>
      </c>
      <c r="I1872">
        <f t="shared" si="179"/>
        <v>0</v>
      </c>
    </row>
    <row r="1873" spans="4:9">
      <c r="D1873">
        <f t="shared" si="174"/>
        <v>0</v>
      </c>
      <c r="E1873" t="str">
        <f t="shared" si="175"/>
        <v/>
      </c>
      <c r="F1873" t="str">
        <f t="shared" si="176"/>
        <v/>
      </c>
      <c r="G1873" t="e">
        <f t="shared" si="177"/>
        <v>#VALUE!</v>
      </c>
      <c r="H1873" t="e">
        <f t="shared" si="178"/>
        <v>#VALUE!</v>
      </c>
      <c r="I1873">
        <f t="shared" si="179"/>
        <v>0</v>
      </c>
    </row>
    <row r="1874" spans="4:9">
      <c r="D1874">
        <f t="shared" si="174"/>
        <v>0</v>
      </c>
      <c r="E1874" t="str">
        <f t="shared" si="175"/>
        <v/>
      </c>
      <c r="F1874" t="str">
        <f t="shared" si="176"/>
        <v/>
      </c>
      <c r="G1874" t="e">
        <f t="shared" si="177"/>
        <v>#VALUE!</v>
      </c>
      <c r="H1874" t="e">
        <f t="shared" si="178"/>
        <v>#VALUE!</v>
      </c>
      <c r="I1874">
        <f t="shared" si="179"/>
        <v>0</v>
      </c>
    </row>
    <row r="1875" spans="4:9">
      <c r="D1875">
        <f t="shared" si="174"/>
        <v>0</v>
      </c>
      <c r="E1875" t="str">
        <f t="shared" si="175"/>
        <v/>
      </c>
      <c r="F1875" t="str">
        <f t="shared" si="176"/>
        <v/>
      </c>
      <c r="G1875" t="e">
        <f t="shared" si="177"/>
        <v>#VALUE!</v>
      </c>
      <c r="H1875" t="e">
        <f t="shared" si="178"/>
        <v>#VALUE!</v>
      </c>
      <c r="I1875">
        <f t="shared" si="179"/>
        <v>0</v>
      </c>
    </row>
    <row r="1876" spans="4:9">
      <c r="D1876">
        <f t="shared" si="174"/>
        <v>0</v>
      </c>
      <c r="E1876" t="str">
        <f t="shared" si="175"/>
        <v/>
      </c>
      <c r="F1876" t="str">
        <f t="shared" si="176"/>
        <v/>
      </c>
      <c r="G1876" t="e">
        <f t="shared" si="177"/>
        <v>#VALUE!</v>
      </c>
      <c r="H1876" t="e">
        <f t="shared" si="178"/>
        <v>#VALUE!</v>
      </c>
      <c r="I1876">
        <f t="shared" si="179"/>
        <v>0</v>
      </c>
    </row>
    <row r="1877" spans="4:9">
      <c r="D1877">
        <f t="shared" si="174"/>
        <v>0</v>
      </c>
      <c r="E1877" t="str">
        <f t="shared" si="175"/>
        <v/>
      </c>
      <c r="F1877" t="str">
        <f t="shared" si="176"/>
        <v/>
      </c>
      <c r="G1877" t="e">
        <f t="shared" si="177"/>
        <v>#VALUE!</v>
      </c>
      <c r="H1877" t="e">
        <f t="shared" si="178"/>
        <v>#VALUE!</v>
      </c>
      <c r="I1877">
        <f t="shared" si="179"/>
        <v>0</v>
      </c>
    </row>
    <row r="1878" spans="4:9">
      <c r="D1878">
        <f t="shared" si="174"/>
        <v>0</v>
      </c>
      <c r="E1878" t="str">
        <f t="shared" si="175"/>
        <v/>
      </c>
      <c r="F1878" t="str">
        <f t="shared" si="176"/>
        <v/>
      </c>
      <c r="G1878" t="e">
        <f t="shared" si="177"/>
        <v>#VALUE!</v>
      </c>
      <c r="H1878" t="e">
        <f t="shared" si="178"/>
        <v>#VALUE!</v>
      </c>
      <c r="I1878">
        <f t="shared" si="179"/>
        <v>0</v>
      </c>
    </row>
    <row r="1879" spans="4:9">
      <c r="D1879">
        <f t="shared" si="174"/>
        <v>0</v>
      </c>
      <c r="E1879" t="str">
        <f t="shared" si="175"/>
        <v/>
      </c>
      <c r="F1879" t="str">
        <f t="shared" si="176"/>
        <v/>
      </c>
      <c r="G1879" t="e">
        <f t="shared" si="177"/>
        <v>#VALUE!</v>
      </c>
      <c r="H1879" t="e">
        <f t="shared" si="178"/>
        <v>#VALUE!</v>
      </c>
      <c r="I1879">
        <f t="shared" si="179"/>
        <v>0</v>
      </c>
    </row>
    <row r="1880" spans="4:9">
      <c r="D1880">
        <f t="shared" si="174"/>
        <v>0</v>
      </c>
      <c r="E1880" t="str">
        <f t="shared" si="175"/>
        <v/>
      </c>
      <c r="F1880" t="str">
        <f t="shared" si="176"/>
        <v/>
      </c>
      <c r="G1880" t="e">
        <f t="shared" si="177"/>
        <v>#VALUE!</v>
      </c>
      <c r="H1880" t="e">
        <f t="shared" si="178"/>
        <v>#VALUE!</v>
      </c>
      <c r="I1880">
        <f t="shared" si="179"/>
        <v>0</v>
      </c>
    </row>
    <row r="1881" spans="4:9">
      <c r="D1881">
        <f t="shared" si="174"/>
        <v>0</v>
      </c>
      <c r="E1881" t="str">
        <f t="shared" si="175"/>
        <v/>
      </c>
      <c r="F1881" t="str">
        <f t="shared" si="176"/>
        <v/>
      </c>
      <c r="G1881" t="e">
        <f t="shared" si="177"/>
        <v>#VALUE!</v>
      </c>
      <c r="H1881" t="e">
        <f t="shared" si="178"/>
        <v>#VALUE!</v>
      </c>
      <c r="I1881">
        <f t="shared" si="179"/>
        <v>0</v>
      </c>
    </row>
    <row r="1882" spans="4:9">
      <c r="D1882">
        <f t="shared" si="174"/>
        <v>0</v>
      </c>
      <c r="E1882" t="str">
        <f t="shared" si="175"/>
        <v/>
      </c>
      <c r="F1882" t="str">
        <f t="shared" si="176"/>
        <v/>
      </c>
      <c r="G1882" t="e">
        <f t="shared" si="177"/>
        <v>#VALUE!</v>
      </c>
      <c r="H1882" t="e">
        <f t="shared" si="178"/>
        <v>#VALUE!</v>
      </c>
      <c r="I1882">
        <f t="shared" si="179"/>
        <v>0</v>
      </c>
    </row>
    <row r="1883" spans="4:9">
      <c r="D1883">
        <f t="shared" si="174"/>
        <v>0</v>
      </c>
      <c r="E1883" t="str">
        <f t="shared" si="175"/>
        <v/>
      </c>
      <c r="F1883" t="str">
        <f t="shared" si="176"/>
        <v/>
      </c>
      <c r="G1883" t="e">
        <f t="shared" si="177"/>
        <v>#VALUE!</v>
      </c>
      <c r="H1883" t="e">
        <f t="shared" si="178"/>
        <v>#VALUE!</v>
      </c>
      <c r="I1883">
        <f t="shared" si="179"/>
        <v>0</v>
      </c>
    </row>
    <row r="1884" spans="4:9">
      <c r="D1884">
        <f t="shared" si="174"/>
        <v>0</v>
      </c>
      <c r="E1884" t="str">
        <f t="shared" si="175"/>
        <v/>
      </c>
      <c r="F1884" t="str">
        <f t="shared" si="176"/>
        <v/>
      </c>
      <c r="G1884" t="e">
        <f t="shared" si="177"/>
        <v>#VALUE!</v>
      </c>
      <c r="H1884" t="e">
        <f t="shared" si="178"/>
        <v>#VALUE!</v>
      </c>
      <c r="I1884">
        <f t="shared" si="179"/>
        <v>0</v>
      </c>
    </row>
    <row r="1885" spans="4:9">
      <c r="D1885">
        <f t="shared" si="174"/>
        <v>0</v>
      </c>
      <c r="E1885" t="str">
        <f t="shared" si="175"/>
        <v/>
      </c>
      <c r="F1885" t="str">
        <f t="shared" si="176"/>
        <v/>
      </c>
      <c r="G1885" t="e">
        <f t="shared" si="177"/>
        <v>#VALUE!</v>
      </c>
      <c r="H1885" t="e">
        <f t="shared" si="178"/>
        <v>#VALUE!</v>
      </c>
      <c r="I1885">
        <f t="shared" si="179"/>
        <v>0</v>
      </c>
    </row>
    <row r="1886" spans="4:9">
      <c r="D1886">
        <f t="shared" si="174"/>
        <v>0</v>
      </c>
      <c r="E1886" t="str">
        <f t="shared" si="175"/>
        <v/>
      </c>
      <c r="F1886" t="str">
        <f t="shared" si="176"/>
        <v/>
      </c>
      <c r="G1886" t="e">
        <f t="shared" si="177"/>
        <v>#VALUE!</v>
      </c>
      <c r="H1886" t="e">
        <f t="shared" si="178"/>
        <v>#VALUE!</v>
      </c>
      <c r="I1886">
        <f t="shared" si="179"/>
        <v>0</v>
      </c>
    </row>
    <row r="1887" spans="4:9">
      <c r="D1887">
        <f t="shared" si="174"/>
        <v>0</v>
      </c>
      <c r="E1887" t="str">
        <f t="shared" si="175"/>
        <v/>
      </c>
      <c r="F1887" t="str">
        <f t="shared" si="176"/>
        <v/>
      </c>
      <c r="G1887" t="e">
        <f t="shared" si="177"/>
        <v>#VALUE!</v>
      </c>
      <c r="H1887" t="e">
        <f t="shared" si="178"/>
        <v>#VALUE!</v>
      </c>
      <c r="I1887">
        <f t="shared" si="179"/>
        <v>0</v>
      </c>
    </row>
    <row r="1888" spans="4:9">
      <c r="D1888">
        <f t="shared" si="174"/>
        <v>0</v>
      </c>
      <c r="E1888" t="str">
        <f t="shared" si="175"/>
        <v/>
      </c>
      <c r="F1888" t="str">
        <f t="shared" si="176"/>
        <v/>
      </c>
      <c r="G1888" t="e">
        <f t="shared" si="177"/>
        <v>#VALUE!</v>
      </c>
      <c r="H1888" t="e">
        <f t="shared" si="178"/>
        <v>#VALUE!</v>
      </c>
      <c r="I1888">
        <f t="shared" si="179"/>
        <v>0</v>
      </c>
    </row>
    <row r="1889" spans="4:9">
      <c r="D1889">
        <f t="shared" si="174"/>
        <v>0</v>
      </c>
      <c r="E1889" t="str">
        <f t="shared" si="175"/>
        <v/>
      </c>
      <c r="F1889" t="str">
        <f t="shared" si="176"/>
        <v/>
      </c>
      <c r="G1889" t="e">
        <f t="shared" si="177"/>
        <v>#VALUE!</v>
      </c>
      <c r="H1889" t="e">
        <f t="shared" si="178"/>
        <v>#VALUE!</v>
      </c>
      <c r="I1889">
        <f t="shared" si="179"/>
        <v>0</v>
      </c>
    </row>
    <row r="1890" spans="4:9">
      <c r="D1890">
        <f t="shared" si="174"/>
        <v>0</v>
      </c>
      <c r="E1890" t="str">
        <f t="shared" si="175"/>
        <v/>
      </c>
      <c r="F1890" t="str">
        <f t="shared" si="176"/>
        <v/>
      </c>
      <c r="G1890" t="e">
        <f t="shared" si="177"/>
        <v>#VALUE!</v>
      </c>
      <c r="H1890" t="e">
        <f t="shared" si="178"/>
        <v>#VALUE!</v>
      </c>
      <c r="I1890">
        <f t="shared" si="179"/>
        <v>0</v>
      </c>
    </row>
    <row r="1891" spans="4:9">
      <c r="D1891">
        <f t="shared" si="174"/>
        <v>0</v>
      </c>
      <c r="E1891" t="str">
        <f t="shared" si="175"/>
        <v/>
      </c>
      <c r="F1891" t="str">
        <f t="shared" si="176"/>
        <v/>
      </c>
      <c r="G1891" t="e">
        <f t="shared" si="177"/>
        <v>#VALUE!</v>
      </c>
      <c r="H1891" t="e">
        <f t="shared" si="178"/>
        <v>#VALUE!</v>
      </c>
      <c r="I1891">
        <f t="shared" si="179"/>
        <v>0</v>
      </c>
    </row>
    <row r="1892" spans="4:9">
      <c r="D1892">
        <f t="shared" si="174"/>
        <v>0</v>
      </c>
      <c r="E1892" t="str">
        <f t="shared" si="175"/>
        <v/>
      </c>
      <c r="F1892" t="str">
        <f t="shared" si="176"/>
        <v/>
      </c>
      <c r="G1892" t="e">
        <f t="shared" si="177"/>
        <v>#VALUE!</v>
      </c>
      <c r="H1892" t="e">
        <f t="shared" si="178"/>
        <v>#VALUE!</v>
      </c>
      <c r="I1892">
        <f t="shared" si="179"/>
        <v>0</v>
      </c>
    </row>
    <row r="1893" spans="4:9">
      <c r="D1893">
        <f t="shared" si="174"/>
        <v>0</v>
      </c>
      <c r="E1893" t="str">
        <f t="shared" si="175"/>
        <v/>
      </c>
      <c r="F1893" t="str">
        <f t="shared" si="176"/>
        <v/>
      </c>
      <c r="G1893" t="e">
        <f t="shared" si="177"/>
        <v>#VALUE!</v>
      </c>
      <c r="H1893" t="e">
        <f t="shared" si="178"/>
        <v>#VALUE!</v>
      </c>
      <c r="I1893">
        <f t="shared" si="179"/>
        <v>0</v>
      </c>
    </row>
    <row r="1894" spans="4:9">
      <c r="D1894">
        <f t="shared" si="174"/>
        <v>0</v>
      </c>
      <c r="E1894" t="str">
        <f t="shared" si="175"/>
        <v/>
      </c>
      <c r="F1894" t="str">
        <f t="shared" si="176"/>
        <v/>
      </c>
      <c r="G1894" t="e">
        <f t="shared" si="177"/>
        <v>#VALUE!</v>
      </c>
      <c r="H1894" t="e">
        <f t="shared" si="178"/>
        <v>#VALUE!</v>
      </c>
      <c r="I1894">
        <f t="shared" si="179"/>
        <v>0</v>
      </c>
    </row>
    <row r="1895" spans="4:9">
      <c r="D1895">
        <f t="shared" si="174"/>
        <v>0</v>
      </c>
      <c r="E1895" t="str">
        <f t="shared" si="175"/>
        <v/>
      </c>
      <c r="F1895" t="str">
        <f t="shared" si="176"/>
        <v/>
      </c>
      <c r="G1895" t="e">
        <f t="shared" si="177"/>
        <v>#VALUE!</v>
      </c>
      <c r="H1895" t="e">
        <f t="shared" si="178"/>
        <v>#VALUE!</v>
      </c>
      <c r="I1895">
        <f t="shared" si="179"/>
        <v>0</v>
      </c>
    </row>
    <row r="1896" spans="4:9">
      <c r="D1896">
        <f t="shared" si="174"/>
        <v>0</v>
      </c>
      <c r="E1896" t="str">
        <f t="shared" si="175"/>
        <v/>
      </c>
      <c r="F1896" t="str">
        <f t="shared" si="176"/>
        <v/>
      </c>
      <c r="G1896" t="e">
        <f t="shared" si="177"/>
        <v>#VALUE!</v>
      </c>
      <c r="H1896" t="e">
        <f t="shared" si="178"/>
        <v>#VALUE!</v>
      </c>
      <c r="I1896">
        <f t="shared" si="179"/>
        <v>0</v>
      </c>
    </row>
    <row r="1897" spans="4:9">
      <c r="D1897">
        <f t="shared" si="174"/>
        <v>0</v>
      </c>
      <c r="E1897" t="str">
        <f t="shared" si="175"/>
        <v/>
      </c>
      <c r="F1897" t="str">
        <f t="shared" si="176"/>
        <v/>
      </c>
      <c r="G1897" t="e">
        <f t="shared" si="177"/>
        <v>#VALUE!</v>
      </c>
      <c r="H1897" t="e">
        <f t="shared" si="178"/>
        <v>#VALUE!</v>
      </c>
      <c r="I1897">
        <f t="shared" si="179"/>
        <v>0</v>
      </c>
    </row>
    <row r="1898" spans="4:9">
      <c r="D1898">
        <f t="shared" si="174"/>
        <v>0</v>
      </c>
      <c r="E1898" t="str">
        <f t="shared" si="175"/>
        <v/>
      </c>
      <c r="F1898" t="str">
        <f t="shared" si="176"/>
        <v/>
      </c>
      <c r="G1898" t="e">
        <f t="shared" si="177"/>
        <v>#VALUE!</v>
      </c>
      <c r="H1898" t="e">
        <f t="shared" si="178"/>
        <v>#VALUE!</v>
      </c>
      <c r="I1898">
        <f t="shared" si="179"/>
        <v>0</v>
      </c>
    </row>
    <row r="1899" spans="4:9">
      <c r="D1899">
        <f t="shared" si="174"/>
        <v>0</v>
      </c>
      <c r="E1899" t="str">
        <f t="shared" si="175"/>
        <v/>
      </c>
      <c r="F1899" t="str">
        <f t="shared" si="176"/>
        <v/>
      </c>
      <c r="G1899" t="e">
        <f t="shared" si="177"/>
        <v>#VALUE!</v>
      </c>
      <c r="H1899" t="e">
        <f t="shared" si="178"/>
        <v>#VALUE!</v>
      </c>
      <c r="I1899">
        <f t="shared" si="179"/>
        <v>0</v>
      </c>
    </row>
    <row r="1900" spans="4:9">
      <c r="D1900">
        <f t="shared" si="174"/>
        <v>0</v>
      </c>
      <c r="E1900" t="str">
        <f t="shared" si="175"/>
        <v/>
      </c>
      <c r="F1900" t="str">
        <f t="shared" si="176"/>
        <v/>
      </c>
      <c r="G1900" t="e">
        <f t="shared" si="177"/>
        <v>#VALUE!</v>
      </c>
      <c r="H1900" t="e">
        <f t="shared" si="178"/>
        <v>#VALUE!</v>
      </c>
      <c r="I1900">
        <f t="shared" si="179"/>
        <v>0</v>
      </c>
    </row>
    <row r="1901" spans="4:9">
      <c r="D1901">
        <f t="shared" si="174"/>
        <v>0</v>
      </c>
      <c r="E1901" t="str">
        <f t="shared" si="175"/>
        <v/>
      </c>
      <c r="F1901" t="str">
        <f t="shared" si="176"/>
        <v/>
      </c>
      <c r="G1901" t="e">
        <f t="shared" si="177"/>
        <v>#VALUE!</v>
      </c>
      <c r="H1901" t="e">
        <f t="shared" si="178"/>
        <v>#VALUE!</v>
      </c>
      <c r="I1901">
        <f t="shared" si="179"/>
        <v>0</v>
      </c>
    </row>
    <row r="1902" spans="4:9">
      <c r="D1902">
        <f t="shared" si="174"/>
        <v>0</v>
      </c>
      <c r="E1902" t="str">
        <f t="shared" si="175"/>
        <v/>
      </c>
      <c r="F1902" t="str">
        <f t="shared" si="176"/>
        <v/>
      </c>
      <c r="G1902" t="e">
        <f t="shared" si="177"/>
        <v>#VALUE!</v>
      </c>
      <c r="H1902" t="e">
        <f t="shared" si="178"/>
        <v>#VALUE!</v>
      </c>
      <c r="I1902">
        <f t="shared" si="179"/>
        <v>0</v>
      </c>
    </row>
    <row r="1903" spans="4:9">
      <c r="D1903">
        <f t="shared" si="174"/>
        <v>0</v>
      </c>
      <c r="E1903" t="str">
        <f t="shared" si="175"/>
        <v/>
      </c>
      <c r="F1903" t="str">
        <f t="shared" si="176"/>
        <v/>
      </c>
      <c r="G1903" t="e">
        <f t="shared" si="177"/>
        <v>#VALUE!</v>
      </c>
      <c r="H1903" t="e">
        <f t="shared" si="178"/>
        <v>#VALUE!</v>
      </c>
      <c r="I1903">
        <f t="shared" si="179"/>
        <v>0</v>
      </c>
    </row>
    <row r="1904" spans="4:9">
      <c r="D1904">
        <f t="shared" si="174"/>
        <v>0</v>
      </c>
      <c r="E1904" t="str">
        <f t="shared" si="175"/>
        <v/>
      </c>
      <c r="F1904" t="str">
        <f t="shared" si="176"/>
        <v/>
      </c>
      <c r="G1904" t="e">
        <f t="shared" si="177"/>
        <v>#VALUE!</v>
      </c>
      <c r="H1904" t="e">
        <f t="shared" si="178"/>
        <v>#VALUE!</v>
      </c>
      <c r="I1904">
        <f t="shared" si="179"/>
        <v>0</v>
      </c>
    </row>
    <row r="1905" spans="4:9">
      <c r="D1905">
        <f t="shared" si="174"/>
        <v>0</v>
      </c>
      <c r="E1905" t="str">
        <f t="shared" si="175"/>
        <v/>
      </c>
      <c r="F1905" t="str">
        <f t="shared" si="176"/>
        <v/>
      </c>
      <c r="G1905" t="e">
        <f t="shared" si="177"/>
        <v>#VALUE!</v>
      </c>
      <c r="H1905" t="e">
        <f t="shared" si="178"/>
        <v>#VALUE!</v>
      </c>
      <c r="I1905">
        <f t="shared" si="179"/>
        <v>0</v>
      </c>
    </row>
    <row r="1906" spans="4:9">
      <c r="D1906">
        <f t="shared" si="174"/>
        <v>0</v>
      </c>
      <c r="E1906" t="str">
        <f t="shared" si="175"/>
        <v/>
      </c>
      <c r="F1906" t="str">
        <f t="shared" si="176"/>
        <v/>
      </c>
      <c r="G1906" t="e">
        <f t="shared" si="177"/>
        <v>#VALUE!</v>
      </c>
      <c r="H1906" t="e">
        <f t="shared" si="178"/>
        <v>#VALUE!</v>
      </c>
      <c r="I1906">
        <f t="shared" si="179"/>
        <v>0</v>
      </c>
    </row>
    <row r="1907" spans="4:9">
      <c r="D1907">
        <f t="shared" si="174"/>
        <v>0</v>
      </c>
      <c r="E1907" t="str">
        <f t="shared" si="175"/>
        <v/>
      </c>
      <c r="F1907" t="str">
        <f t="shared" si="176"/>
        <v/>
      </c>
      <c r="G1907" t="e">
        <f t="shared" si="177"/>
        <v>#VALUE!</v>
      </c>
      <c r="H1907" t="e">
        <f t="shared" si="178"/>
        <v>#VALUE!</v>
      </c>
      <c r="I1907">
        <f t="shared" si="179"/>
        <v>0</v>
      </c>
    </row>
    <row r="1908" spans="4:9">
      <c r="D1908">
        <f t="shared" si="174"/>
        <v>0</v>
      </c>
      <c r="E1908" t="str">
        <f t="shared" si="175"/>
        <v/>
      </c>
      <c r="F1908" t="str">
        <f t="shared" si="176"/>
        <v/>
      </c>
      <c r="G1908" t="e">
        <f t="shared" si="177"/>
        <v>#VALUE!</v>
      </c>
      <c r="H1908" t="e">
        <f t="shared" si="178"/>
        <v>#VALUE!</v>
      </c>
      <c r="I1908">
        <f t="shared" si="179"/>
        <v>0</v>
      </c>
    </row>
    <row r="1909" spans="4:9">
      <c r="D1909">
        <f t="shared" si="174"/>
        <v>0</v>
      </c>
      <c r="E1909" t="str">
        <f t="shared" si="175"/>
        <v/>
      </c>
      <c r="F1909" t="str">
        <f t="shared" si="176"/>
        <v/>
      </c>
      <c r="G1909" t="e">
        <f t="shared" si="177"/>
        <v>#VALUE!</v>
      </c>
      <c r="H1909" t="e">
        <f t="shared" si="178"/>
        <v>#VALUE!</v>
      </c>
      <c r="I1909">
        <f t="shared" si="179"/>
        <v>0</v>
      </c>
    </row>
    <row r="1910" spans="4:9">
      <c r="D1910">
        <f t="shared" si="174"/>
        <v>0</v>
      </c>
      <c r="E1910" t="str">
        <f t="shared" si="175"/>
        <v/>
      </c>
      <c r="F1910" t="str">
        <f t="shared" si="176"/>
        <v/>
      </c>
      <c r="G1910" t="e">
        <f t="shared" si="177"/>
        <v>#VALUE!</v>
      </c>
      <c r="H1910" t="e">
        <f t="shared" si="178"/>
        <v>#VALUE!</v>
      </c>
      <c r="I1910">
        <f t="shared" si="179"/>
        <v>0</v>
      </c>
    </row>
    <row r="1911" spans="4:9">
      <c r="D1911">
        <f t="shared" si="174"/>
        <v>0</v>
      </c>
      <c r="E1911" t="str">
        <f t="shared" si="175"/>
        <v/>
      </c>
      <c r="F1911" t="str">
        <f t="shared" si="176"/>
        <v/>
      </c>
      <c r="G1911" t="e">
        <f t="shared" si="177"/>
        <v>#VALUE!</v>
      </c>
      <c r="H1911" t="e">
        <f t="shared" si="178"/>
        <v>#VALUE!</v>
      </c>
      <c r="I1911">
        <f t="shared" si="179"/>
        <v>0</v>
      </c>
    </row>
    <row r="1912" spans="4:9">
      <c r="D1912">
        <f t="shared" si="174"/>
        <v>0</v>
      </c>
      <c r="E1912" t="str">
        <f t="shared" si="175"/>
        <v/>
      </c>
      <c r="F1912" t="str">
        <f t="shared" si="176"/>
        <v/>
      </c>
      <c r="G1912" t="e">
        <f t="shared" si="177"/>
        <v>#VALUE!</v>
      </c>
      <c r="H1912" t="e">
        <f t="shared" si="178"/>
        <v>#VALUE!</v>
      </c>
      <c r="I1912">
        <f t="shared" si="179"/>
        <v>0</v>
      </c>
    </row>
    <row r="1913" spans="4:9">
      <c r="D1913">
        <f t="shared" si="174"/>
        <v>0</v>
      </c>
      <c r="E1913" t="str">
        <f t="shared" si="175"/>
        <v/>
      </c>
      <c r="F1913" t="str">
        <f t="shared" si="176"/>
        <v/>
      </c>
      <c r="G1913" t="e">
        <f t="shared" si="177"/>
        <v>#VALUE!</v>
      </c>
      <c r="H1913" t="e">
        <f t="shared" si="178"/>
        <v>#VALUE!</v>
      </c>
      <c r="I1913">
        <f t="shared" si="179"/>
        <v>0</v>
      </c>
    </row>
    <row r="1914" spans="4:9">
      <c r="D1914">
        <f t="shared" si="174"/>
        <v>0</v>
      </c>
      <c r="E1914" t="str">
        <f t="shared" si="175"/>
        <v/>
      </c>
      <c r="F1914" t="str">
        <f t="shared" si="176"/>
        <v/>
      </c>
      <c r="G1914" t="e">
        <f t="shared" si="177"/>
        <v>#VALUE!</v>
      </c>
      <c r="H1914" t="e">
        <f t="shared" si="178"/>
        <v>#VALUE!</v>
      </c>
      <c r="I1914">
        <f t="shared" si="179"/>
        <v>0</v>
      </c>
    </row>
    <row r="1915" spans="4:9">
      <c r="D1915">
        <f t="shared" si="174"/>
        <v>0</v>
      </c>
      <c r="E1915" t="str">
        <f t="shared" si="175"/>
        <v/>
      </c>
      <c r="F1915" t="str">
        <f t="shared" si="176"/>
        <v/>
      </c>
      <c r="G1915" t="e">
        <f t="shared" si="177"/>
        <v>#VALUE!</v>
      </c>
      <c r="H1915" t="e">
        <f t="shared" si="178"/>
        <v>#VALUE!</v>
      </c>
      <c r="I1915">
        <f t="shared" si="179"/>
        <v>0</v>
      </c>
    </row>
    <row r="1916" spans="4:9">
      <c r="D1916">
        <f t="shared" si="174"/>
        <v>0</v>
      </c>
      <c r="E1916" t="str">
        <f t="shared" si="175"/>
        <v/>
      </c>
      <c r="F1916" t="str">
        <f t="shared" si="176"/>
        <v/>
      </c>
      <c r="G1916" t="e">
        <f t="shared" si="177"/>
        <v>#VALUE!</v>
      </c>
      <c r="H1916" t="e">
        <f t="shared" si="178"/>
        <v>#VALUE!</v>
      </c>
      <c r="I1916">
        <f t="shared" si="179"/>
        <v>0</v>
      </c>
    </row>
    <row r="1917" spans="4:9">
      <c r="D1917">
        <f t="shared" si="174"/>
        <v>0</v>
      </c>
      <c r="E1917" t="str">
        <f t="shared" si="175"/>
        <v/>
      </c>
      <c r="F1917" t="str">
        <f t="shared" si="176"/>
        <v/>
      </c>
      <c r="G1917" t="e">
        <f t="shared" si="177"/>
        <v>#VALUE!</v>
      </c>
      <c r="H1917" t="e">
        <f t="shared" si="178"/>
        <v>#VALUE!</v>
      </c>
      <c r="I1917">
        <f t="shared" si="179"/>
        <v>0</v>
      </c>
    </row>
    <row r="1918" spans="4:9">
      <c r="D1918">
        <f t="shared" si="174"/>
        <v>0</v>
      </c>
      <c r="E1918" t="str">
        <f t="shared" si="175"/>
        <v/>
      </c>
      <c r="F1918" t="str">
        <f t="shared" si="176"/>
        <v/>
      </c>
      <c r="G1918" t="e">
        <f t="shared" si="177"/>
        <v>#VALUE!</v>
      </c>
      <c r="H1918" t="e">
        <f t="shared" si="178"/>
        <v>#VALUE!</v>
      </c>
      <c r="I1918">
        <f t="shared" si="179"/>
        <v>0</v>
      </c>
    </row>
    <row r="1919" spans="4:9">
      <c r="D1919">
        <f t="shared" si="174"/>
        <v>0</v>
      </c>
      <c r="E1919" t="str">
        <f t="shared" si="175"/>
        <v/>
      </c>
      <c r="F1919" t="str">
        <f t="shared" si="176"/>
        <v/>
      </c>
      <c r="G1919" t="e">
        <f t="shared" si="177"/>
        <v>#VALUE!</v>
      </c>
      <c r="H1919" t="e">
        <f t="shared" si="178"/>
        <v>#VALUE!</v>
      </c>
      <c r="I1919">
        <f t="shared" si="179"/>
        <v>0</v>
      </c>
    </row>
    <row r="1920" spans="4:9">
      <c r="D1920">
        <f t="shared" si="174"/>
        <v>0</v>
      </c>
      <c r="E1920" t="str">
        <f t="shared" si="175"/>
        <v/>
      </c>
      <c r="F1920" t="str">
        <f t="shared" si="176"/>
        <v/>
      </c>
      <c r="G1920" t="e">
        <f t="shared" si="177"/>
        <v>#VALUE!</v>
      </c>
      <c r="H1920" t="e">
        <f t="shared" si="178"/>
        <v>#VALUE!</v>
      </c>
      <c r="I1920">
        <f t="shared" si="179"/>
        <v>0</v>
      </c>
    </row>
    <row r="1921" spans="4:9">
      <c r="D1921">
        <f t="shared" si="174"/>
        <v>0</v>
      </c>
      <c r="E1921" t="str">
        <f t="shared" si="175"/>
        <v/>
      </c>
      <c r="F1921" t="str">
        <f t="shared" si="176"/>
        <v/>
      </c>
      <c r="G1921" t="e">
        <f t="shared" si="177"/>
        <v>#VALUE!</v>
      </c>
      <c r="H1921" t="e">
        <f t="shared" si="178"/>
        <v>#VALUE!</v>
      </c>
      <c r="I1921">
        <f t="shared" si="179"/>
        <v>0</v>
      </c>
    </row>
    <row r="1922" spans="4:9">
      <c r="D1922">
        <f t="shared" si="174"/>
        <v>0</v>
      </c>
      <c r="E1922" t="str">
        <f t="shared" si="175"/>
        <v/>
      </c>
      <c r="F1922" t="str">
        <f t="shared" si="176"/>
        <v/>
      </c>
      <c r="G1922" t="e">
        <f t="shared" si="177"/>
        <v>#VALUE!</v>
      </c>
      <c r="H1922" t="e">
        <f t="shared" si="178"/>
        <v>#VALUE!</v>
      </c>
      <c r="I1922">
        <f t="shared" si="179"/>
        <v>0</v>
      </c>
    </row>
    <row r="1923" spans="4:9">
      <c r="D1923">
        <f t="shared" si="174"/>
        <v>0</v>
      </c>
      <c r="E1923" t="str">
        <f t="shared" si="175"/>
        <v/>
      </c>
      <c r="F1923" t="str">
        <f t="shared" si="176"/>
        <v/>
      </c>
      <c r="G1923" t="e">
        <f t="shared" si="177"/>
        <v>#VALUE!</v>
      </c>
      <c r="H1923" t="e">
        <f t="shared" si="178"/>
        <v>#VALUE!</v>
      </c>
      <c r="I1923">
        <f t="shared" si="179"/>
        <v>0</v>
      </c>
    </row>
    <row r="1924" spans="4:9">
      <c r="D1924">
        <f t="shared" ref="D1924:D1931" si="180">MOD(A1924,97)</f>
        <v>0</v>
      </c>
      <c r="E1924" t="str">
        <f t="shared" ref="E1924:E1931" si="181">MID(A1924,1,6)</f>
        <v/>
      </c>
      <c r="F1924" t="str">
        <f t="shared" ref="F1924:F1931" si="182">MID(A1924,7,2)</f>
        <v/>
      </c>
      <c r="G1924" t="e">
        <f t="shared" ref="G1924:G1931" si="183">MOD(E1924,97)</f>
        <v>#VALUE!</v>
      </c>
      <c r="H1924" t="e">
        <f t="shared" ref="H1924:H1931" si="184">G1924-F1924</f>
        <v>#VALUE!</v>
      </c>
      <c r="I1924">
        <f t="shared" ref="I1924:I1931" si="185">B1924</f>
        <v>0</v>
      </c>
    </row>
    <row r="1925" spans="4:9">
      <c r="D1925">
        <f t="shared" si="180"/>
        <v>0</v>
      </c>
      <c r="E1925" t="str">
        <f t="shared" si="181"/>
        <v/>
      </c>
      <c r="F1925" t="str">
        <f t="shared" si="182"/>
        <v/>
      </c>
      <c r="G1925" t="e">
        <f t="shared" si="183"/>
        <v>#VALUE!</v>
      </c>
      <c r="H1925" t="e">
        <f t="shared" si="184"/>
        <v>#VALUE!</v>
      </c>
      <c r="I1925">
        <f t="shared" si="185"/>
        <v>0</v>
      </c>
    </row>
    <row r="1926" spans="4:9">
      <c r="D1926">
        <f t="shared" si="180"/>
        <v>0</v>
      </c>
      <c r="E1926" t="str">
        <f t="shared" si="181"/>
        <v/>
      </c>
      <c r="F1926" t="str">
        <f t="shared" si="182"/>
        <v/>
      </c>
      <c r="G1926" t="e">
        <f t="shared" si="183"/>
        <v>#VALUE!</v>
      </c>
      <c r="H1926" t="e">
        <f t="shared" si="184"/>
        <v>#VALUE!</v>
      </c>
      <c r="I1926">
        <f t="shared" si="185"/>
        <v>0</v>
      </c>
    </row>
    <row r="1927" spans="4:9">
      <c r="D1927">
        <f t="shared" si="180"/>
        <v>0</v>
      </c>
      <c r="E1927" t="str">
        <f t="shared" si="181"/>
        <v/>
      </c>
      <c r="F1927" t="str">
        <f t="shared" si="182"/>
        <v/>
      </c>
      <c r="G1927" t="e">
        <f t="shared" si="183"/>
        <v>#VALUE!</v>
      </c>
      <c r="H1927" t="e">
        <f t="shared" si="184"/>
        <v>#VALUE!</v>
      </c>
      <c r="I1927">
        <f t="shared" si="185"/>
        <v>0</v>
      </c>
    </row>
    <row r="1928" spans="4:9">
      <c r="D1928">
        <f t="shared" si="180"/>
        <v>0</v>
      </c>
      <c r="E1928" t="str">
        <f t="shared" si="181"/>
        <v/>
      </c>
      <c r="F1928" t="str">
        <f t="shared" si="182"/>
        <v/>
      </c>
      <c r="G1928" t="e">
        <f t="shared" si="183"/>
        <v>#VALUE!</v>
      </c>
      <c r="H1928" t="e">
        <f t="shared" si="184"/>
        <v>#VALUE!</v>
      </c>
      <c r="I1928">
        <f t="shared" si="185"/>
        <v>0</v>
      </c>
    </row>
    <row r="1929" spans="4:9">
      <c r="D1929">
        <f t="shared" si="180"/>
        <v>0</v>
      </c>
      <c r="E1929" t="str">
        <f t="shared" si="181"/>
        <v/>
      </c>
      <c r="F1929" t="str">
        <f t="shared" si="182"/>
        <v/>
      </c>
      <c r="G1929" t="e">
        <f t="shared" si="183"/>
        <v>#VALUE!</v>
      </c>
      <c r="H1929" t="e">
        <f t="shared" si="184"/>
        <v>#VALUE!</v>
      </c>
      <c r="I1929">
        <f t="shared" si="185"/>
        <v>0</v>
      </c>
    </row>
    <row r="1930" spans="4:9">
      <c r="D1930">
        <f t="shared" si="180"/>
        <v>0</v>
      </c>
      <c r="E1930" t="str">
        <f t="shared" si="181"/>
        <v/>
      </c>
      <c r="F1930" t="str">
        <f t="shared" si="182"/>
        <v/>
      </c>
      <c r="G1930" t="e">
        <f t="shared" si="183"/>
        <v>#VALUE!</v>
      </c>
      <c r="H1930" t="e">
        <f t="shared" si="184"/>
        <v>#VALUE!</v>
      </c>
      <c r="I1930">
        <f t="shared" si="185"/>
        <v>0</v>
      </c>
    </row>
    <row r="1931" spans="4:9">
      <c r="D1931">
        <f t="shared" si="180"/>
        <v>0</v>
      </c>
      <c r="E1931" t="str">
        <f t="shared" si="181"/>
        <v/>
      </c>
      <c r="F1931" t="str">
        <f t="shared" si="182"/>
        <v/>
      </c>
      <c r="G1931" t="e">
        <f t="shared" si="183"/>
        <v>#VALUE!</v>
      </c>
      <c r="H1931" t="e">
        <f t="shared" si="184"/>
        <v>#VALUE!</v>
      </c>
      <c r="I1931">
        <f t="shared" si="185"/>
        <v>0</v>
      </c>
    </row>
  </sheetData>
  <conditionalFormatting sqref="A3:A1931">
    <cfRule type="expression" dxfId="2" priority="3">
      <formula>$H3&lt;&gt;0</formula>
    </cfRule>
    <cfRule type="expression" dxfId="1" priority="4">
      <formula>$H$3&lt;&gt;0</formula>
    </cfRule>
  </conditionalFormatting>
  <conditionalFormatting sqref="B3:B1931">
    <cfRule type="expression" dxfId="0" priority="1">
      <formula>ISNUMBER(I3)</formula>
    </cfRule>
  </conditionalFormatting>
  <dataValidations count="1">
    <dataValidation type="list" allowBlank="1" showInputMessage="1" showErrorMessage="1" sqref="C3:C1048576" xr:uid="{814E698D-C69D-41B3-BD41-2CD6855CF31C}">
      <formula1>Cat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Dominique Willems</cp:lastModifiedBy>
  <dcterms:created xsi:type="dcterms:W3CDTF">2021-03-07T20:31:23Z</dcterms:created>
  <dcterms:modified xsi:type="dcterms:W3CDTF">2022-11-24T15:06:09Z</dcterms:modified>
</cp:coreProperties>
</file>