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<sst xmlns="http://schemas.openxmlformats.org/spreadsheetml/2006/main" count="15" uniqueCount="14">
  <si>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Navn:</t>
  </si>
  <si>
    <t>udfyldes med blokbogstaver</t>
  </si>
  <si>
    <t>Antal km.</t>
  </si>
  <si>
    <t>I alt kr.:</t>
  </si>
  <si>
    <t>Kvittering:</t>
  </si>
  <si>
    <t>Bank Konto klub:</t>
  </si>
  <si>
    <t>Stævnearrangør: ……..…….………….…………….., Stævne nr.: ……………...…….…….., Den      /       201       Antal kampe …...</t>
  </si>
  <si>
    <t>Refusion af transportudgifter til Officials</t>
  </si>
  <si>
    <t>Mobilepay/Kontonr.</t>
  </si>
  <si>
    <t>Kasserer</t>
  </si>
  <si>
    <t>Formand</t>
  </si>
  <si>
    <t>Dato</t>
  </si>
  <si>
    <t>á 3,50 kr.</t>
  </si>
  <si>
    <t>Til klubbens stævneregnskab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</si>
</sst>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 Narrow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4" fillId="34" borderId="11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Zeros="0" tabSelected="1" zoomScalePageLayoutView="0" workbookViewId="0" topLeftCell="A1">
      <selection activeCell="F12" sqref="F12:G12"/>
    </sheetView>
  </sheetViews>
  <sheetFormatPr defaultColWidth="9.140625" defaultRowHeight="12.75"/>
  <cols>
    <col min="1" max="1" width="0.71875" style="0" customWidth="1"/>
    <col min="2" max="2" width="17.28125" style="0" customWidth="1"/>
    <col min="3" max="3" width="27.28125" style="0" customWidth="1"/>
    <col min="4" max="4" width="13.28125" style="0" customWidth="1"/>
    <col min="5" max="5" width="12.57421875" style="0" customWidth="1"/>
    <col min="6" max="6" width="25.00390625" style="0" customWidth="1"/>
    <col min="7" max="7" width="3.7109375" style="0" customWidth="1"/>
    <col min="8" max="8" width="32.28125" style="0" customWidth="1"/>
    <col min="9" max="9" width="8.7109375" style="0" customWidth="1"/>
    <col min="10" max="10" width="9.140625" style="0" hidden="1" customWidth="1"/>
  </cols>
  <sheetData>
    <row r="2" spans="2:8" ht="30">
      <c r="B2" s="18" t="s">
        <v>7</v>
      </c>
      <c r="C2" s="18"/>
      <c r="D2" s="18"/>
      <c r="E2" s="18"/>
      <c r="F2" s="18"/>
      <c r="G2" s="18"/>
      <c r="H2" s="19"/>
    </row>
    <row r="3" ht="8.25" customHeight="1"/>
    <row r="4" spans="2:8" ht="15">
      <c r="B4" s="20" t="s">
        <v>13</v>
      </c>
      <c r="C4" s="20"/>
      <c r="D4" s="20"/>
      <c r="E4" s="20"/>
      <c r="F4" s="20"/>
      <c r="G4" s="20"/>
      <c r="H4" s="19"/>
    </row>
    <row r="5" ht="18" customHeight="1"/>
    <row r="6" spans="2:7" ht="18" customHeight="1" hidden="1">
      <c r="B6" s="4" t="s">
        <v>6</v>
      </c>
      <c r="G6" s="9">
        <v>2020</v>
      </c>
    </row>
    <row r="7" ht="18" customHeight="1" hidden="1">
      <c r="B7" s="4"/>
    </row>
    <row r="8" spans="2:3" ht="18" customHeight="1" hidden="1">
      <c r="B8" s="7" t="s">
        <v>5</v>
      </c>
      <c r="C8" s="8"/>
    </row>
    <row r="9" ht="57" customHeight="1"/>
    <row r="10" spans="2:8" ht="15">
      <c r="B10" s="26" t="s">
        <v>0</v>
      </c>
      <c r="C10" s="27"/>
      <c r="D10" s="11" t="s">
        <v>2</v>
      </c>
      <c r="E10" s="24" t="s">
        <v>3</v>
      </c>
      <c r="F10" s="30" t="s">
        <v>8</v>
      </c>
      <c r="G10" s="31"/>
      <c r="H10" s="23" t="s">
        <v>4</v>
      </c>
    </row>
    <row r="11" spans="2:8" ht="15" customHeight="1">
      <c r="B11" s="28" t="s">
        <v>1</v>
      </c>
      <c r="C11" s="29"/>
      <c r="D11" s="12" t="s">
        <v>12</v>
      </c>
      <c r="E11" s="25"/>
      <c r="F11" s="32"/>
      <c r="G11" s="33"/>
      <c r="H11" s="23"/>
    </row>
    <row r="12" spans="2:8" ht="18" customHeight="1">
      <c r="B12" s="34"/>
      <c r="C12" s="34"/>
      <c r="D12" s="2"/>
      <c r="E12" s="15">
        <f>SUM(D12*2.5)</f>
        <v>0</v>
      </c>
      <c r="F12" s="21"/>
      <c r="G12" s="22"/>
      <c r="H12" s="1"/>
    </row>
    <row r="13" spans="2:8" ht="18" customHeight="1">
      <c r="B13" s="21"/>
      <c r="C13" s="22"/>
      <c r="D13" s="1"/>
      <c r="E13" s="15">
        <f>SUM(D13*2.5)</f>
        <v>0</v>
      </c>
      <c r="F13" s="21"/>
      <c r="G13" s="22"/>
      <c r="H13" s="1"/>
    </row>
    <row r="14" spans="2:8" ht="18" customHeight="1">
      <c r="B14" s="21"/>
      <c r="C14" s="22"/>
      <c r="D14" s="1"/>
      <c r="E14" s="15">
        <f>SUM(D14*2.5)</f>
        <v>0</v>
      </c>
      <c r="F14" s="21"/>
      <c r="G14" s="22"/>
      <c r="H14" s="1"/>
    </row>
    <row r="15" spans="2:8" ht="18" customHeight="1">
      <c r="B15" s="21"/>
      <c r="C15" s="22"/>
      <c r="D15" s="1"/>
      <c r="E15" s="15">
        <f aca="true" t="shared" si="0" ref="E15:E22">SUM(D15*2.5)</f>
        <v>0</v>
      </c>
      <c r="F15" s="21"/>
      <c r="G15" s="22"/>
      <c r="H15" s="1"/>
    </row>
    <row r="16" spans="2:8" ht="18" customHeight="1">
      <c r="B16" s="34"/>
      <c r="C16" s="34"/>
      <c r="D16" s="1"/>
      <c r="E16" s="15">
        <f t="shared" si="0"/>
        <v>0</v>
      </c>
      <c r="F16" s="21"/>
      <c r="G16" s="22"/>
      <c r="H16" s="1"/>
    </row>
    <row r="17" spans="2:8" ht="18" customHeight="1">
      <c r="B17" s="34"/>
      <c r="C17" s="34"/>
      <c r="D17" s="1"/>
      <c r="E17" s="15">
        <f t="shared" si="0"/>
        <v>0</v>
      </c>
      <c r="F17" s="21"/>
      <c r="G17" s="22"/>
      <c r="H17" s="1"/>
    </row>
    <row r="18" spans="2:8" ht="18" customHeight="1">
      <c r="B18" s="21"/>
      <c r="C18" s="22"/>
      <c r="D18" s="1"/>
      <c r="E18" s="15">
        <f t="shared" si="0"/>
        <v>0</v>
      </c>
      <c r="F18" s="21"/>
      <c r="G18" s="22"/>
      <c r="H18" s="1"/>
    </row>
    <row r="19" spans="2:8" ht="18" customHeight="1">
      <c r="B19" s="34"/>
      <c r="C19" s="34"/>
      <c r="D19" s="1"/>
      <c r="E19" s="15">
        <f t="shared" si="0"/>
        <v>0</v>
      </c>
      <c r="F19" s="21"/>
      <c r="G19" s="22"/>
      <c r="H19" s="1"/>
    </row>
    <row r="20" spans="2:8" ht="18" customHeight="1">
      <c r="B20" s="34"/>
      <c r="C20" s="34"/>
      <c r="D20" s="1"/>
      <c r="E20" s="15">
        <f t="shared" si="0"/>
        <v>0</v>
      </c>
      <c r="F20" s="21"/>
      <c r="G20" s="22"/>
      <c r="H20" s="1"/>
    </row>
    <row r="21" spans="2:8" ht="18" customHeight="1">
      <c r="B21" s="34"/>
      <c r="C21" s="34"/>
      <c r="D21" s="1"/>
      <c r="E21" s="15">
        <f t="shared" si="0"/>
        <v>0</v>
      </c>
      <c r="F21" s="21"/>
      <c r="G21" s="22"/>
      <c r="H21" s="1"/>
    </row>
    <row r="22" spans="2:8" ht="18" customHeight="1">
      <c r="B22" s="34"/>
      <c r="C22" s="34"/>
      <c r="D22" s="1"/>
      <c r="E22" s="15">
        <f t="shared" si="0"/>
        <v>0</v>
      </c>
      <c r="F22" s="21"/>
      <c r="G22" s="22"/>
      <c r="H22" s="1"/>
    </row>
    <row r="23" spans="3:7" ht="18" customHeight="1">
      <c r="C23" s="3"/>
      <c r="D23" s="16" t="s">
        <v>3</v>
      </c>
      <c r="E23" s="17">
        <f>SUM(E12:E22)</f>
        <v>0</v>
      </c>
      <c r="F23" s="6"/>
      <c r="G23" s="5"/>
    </row>
    <row r="24" ht="15.75" customHeight="1"/>
    <row r="25" ht="15.75" customHeight="1"/>
    <row r="26" ht="15.75" customHeight="1"/>
    <row r="27" ht="15.75" customHeight="1"/>
    <row r="30" spans="4:8" ht="13.5" thickBot="1">
      <c r="D30" s="14"/>
      <c r="F30" s="14"/>
      <c r="H30" s="14"/>
    </row>
    <row r="31" spans="4:8" ht="12.75">
      <c r="D31" s="13" t="s">
        <v>11</v>
      </c>
      <c r="F31" s="35" t="s">
        <v>9</v>
      </c>
      <c r="G31" s="19"/>
      <c r="H31" s="10" t="s">
        <v>10</v>
      </c>
    </row>
  </sheetData>
  <sheetProtection/>
  <mergeCells count="30">
    <mergeCell ref="F31:G31"/>
    <mergeCell ref="B15:C15"/>
    <mergeCell ref="F15:G15"/>
    <mergeCell ref="B14:C14"/>
    <mergeCell ref="F14:G14"/>
    <mergeCell ref="B13:C13"/>
    <mergeCell ref="F13:G13"/>
    <mergeCell ref="B22:C22"/>
    <mergeCell ref="B16:C16"/>
    <mergeCell ref="B20:C20"/>
    <mergeCell ref="B21:C21"/>
    <mergeCell ref="B17:C17"/>
    <mergeCell ref="B18:C18"/>
    <mergeCell ref="B19:C19"/>
    <mergeCell ref="F12:G12"/>
    <mergeCell ref="E10:E11"/>
    <mergeCell ref="B10:C10"/>
    <mergeCell ref="B11:C11"/>
    <mergeCell ref="F10:G11"/>
    <mergeCell ref="B12:C12"/>
    <mergeCell ref="B2:H2"/>
    <mergeCell ref="B4:H4"/>
    <mergeCell ref="F20:G20"/>
    <mergeCell ref="F21:G21"/>
    <mergeCell ref="F22:G22"/>
    <mergeCell ref="F16:G16"/>
    <mergeCell ref="F17:G17"/>
    <mergeCell ref="F18:G18"/>
    <mergeCell ref="F19:G19"/>
    <mergeCell ref="H10:H11"/>
  </mergeCells>
  <printOptions/>
  <pageMargins left="0.3937007874015748" right="0.3937007874015748" top="0.4330708661417323" bottom="0.7086614173228347" header="0.35433070866141736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Fakse Firma Sport</dc:creator>
  <cp:keywords/>
  <dc:description/>
  <cp:lastModifiedBy>Henrik Vienberg Andersen</cp:lastModifiedBy>
  <cp:lastPrinted>2020-12-05T13:15:27Z</cp:lastPrinted>
  <dcterms:created xsi:type="dcterms:W3CDTF">2001-10-11T08:31:01Z</dcterms:created>
  <dcterms:modified xsi:type="dcterms:W3CDTF">2022-05-11T14:13:07Z</dcterms:modified>
  <cp:category/>
  <cp:version/>
  <cp:contentType/>
  <cp:contentStatus/>
</cp:coreProperties>
</file>