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_Privat\01_OB\Nach Übertragung auf HP\HAUPTPRODUKT\04_Boni\"/>
    </mc:Choice>
  </mc:AlternateContent>
  <bookViews>
    <workbookView xWindow="0" yWindow="0" windowWidth="2172" windowHeight="0"/>
  </bookViews>
  <sheets>
    <sheet name="Beispiel" sheetId="5" r:id="rId1"/>
    <sheet name="2021" sheetId="13" r:id="rId2"/>
    <sheet name="2022" sheetId="10" r:id="rId3"/>
    <sheet name="2023" sheetId="12" r:id="rId4"/>
  </sheets>
  <definedNames>
    <definedName name="_xlnm._FilterDatabase" localSheetId="1" hidden="1">'2021'!$B$22:$DI$22</definedName>
    <definedName name="_xlnm._FilterDatabase" localSheetId="2" hidden="1">'2022'!$B$22:$DI$22</definedName>
    <definedName name="_xlnm._FilterDatabase" localSheetId="3" hidden="1">'2023'!$B$22:$DI$22</definedName>
    <definedName name="_xlnm._FilterDatabase" localSheetId="0" hidden="1">Beispiel!$B$22:$DI$22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<sst xmlns="http://schemas.openxmlformats.org/spreadsheetml/2006/main" count="173" uniqueCount="70">
  <si>
    <t>Dezember</t>
  </si>
  <si>
    <t>Januar</t>
  </si>
  <si>
    <t>März</t>
  </si>
  <si>
    <t>April</t>
  </si>
  <si>
    <t>Mai</t>
  </si>
  <si>
    <t>Juni</t>
  </si>
  <si>
    <t>August</t>
  </si>
  <si>
    <t>Juli</t>
  </si>
  <si>
    <t>September</t>
  </si>
  <si>
    <t>Oktober</t>
  </si>
  <si>
    <t>November</t>
  </si>
  <si>
    <t>Februar</t>
  </si>
  <si>
    <t>Bemerkung</t>
  </si>
  <si>
    <t>Status</t>
  </si>
  <si>
    <t>2 0 2 1</t>
  </si>
  <si>
    <t>Todo-Liste</t>
  </si>
  <si>
    <t>Termin</t>
  </si>
  <si>
    <t>Wichtigkeit</t>
  </si>
  <si>
    <t>Kalender / Zeitplan</t>
  </si>
  <si>
    <t>Aufgabe / Todo / Maßnahme</t>
  </si>
  <si>
    <t>Bereich</t>
  </si>
  <si>
    <t>A</t>
  </si>
  <si>
    <t>B</t>
  </si>
  <si>
    <t>Freizeit</t>
  </si>
  <si>
    <t>Ärztliche
Untersuchungen/
Behandlungen</t>
  </si>
  <si>
    <t>Therapien</t>
  </si>
  <si>
    <t>Kita/Schule</t>
  </si>
  <si>
    <t>Sonstiges</t>
  </si>
  <si>
    <t>Vorsorgeuntersuchung U7</t>
  </si>
  <si>
    <t>erledigt</t>
  </si>
  <si>
    <t>Therapie nach Prof. Vojta</t>
  </si>
  <si>
    <t>Suche nach einer geeigneten Praxis zur Physiotherapie</t>
  </si>
  <si>
    <t>Vorstellung mit meinem Kind in der Physio-Praxis</t>
  </si>
  <si>
    <t>Achte auf dein Bauchgefühl (Praxis? Therapeut?)</t>
  </si>
  <si>
    <t>Online-Recherche zu Physiotherapie nach Prof. Vojta</t>
  </si>
  <si>
    <t>Was ist das genau?</t>
  </si>
  <si>
    <t>Hörtest</t>
  </si>
  <si>
    <t>Infogespräch bzgl. Frühförderungsbeantragung</t>
  </si>
  <si>
    <t>Online-Recherche zu möglichen Angeboten zur Frühförderungen in unserer Umgebung</t>
  </si>
  <si>
    <t>laufend</t>
  </si>
  <si>
    <t>Rücksprache mit Max Mustermann bzgl. Fahrgemeinschaft</t>
  </si>
  <si>
    <t>Rücksprache mit Eltern von Max Mustermann</t>
  </si>
  <si>
    <t>Welche Erfahrungen haben Sie mit der Physiotherapie nach Prof. Vojta</t>
  </si>
  <si>
    <t>Dem Arzt mitteilen, dass die Gleichgewichtsstörungen nicht verbessert wurden. (Häufig gestürzt)</t>
  </si>
  <si>
    <t>Elterninfoabend "Kinder und Medienkonsum" in der Kita</t>
  </si>
  <si>
    <t>Elterninfoabend "Gesunde Ernährung für Kinder" in der Kita</t>
  </si>
  <si>
    <t>Fussmassage</t>
  </si>
  <si>
    <t>1-2 mal in der Woche</t>
  </si>
  <si>
    <t>Bewegungsübungen</t>
  </si>
  <si>
    <t>2-3 mal in der Woche
Übungen aus dem vorliegenden Buch</t>
  </si>
  <si>
    <t>Meditative Übungen</t>
  </si>
  <si>
    <t>Schiefstellung der Füße?</t>
  </si>
  <si>
    <t>Untersuchungstermin in der Kinderklinik</t>
  </si>
  <si>
    <t>allgemeine Kontrolle und Rücksprache mit dem Facharzt</t>
  </si>
  <si>
    <t>Matschwanderung und Spieltag im Wald mit Freunden</t>
  </si>
  <si>
    <t>2 0 2 2</t>
  </si>
  <si>
    <t>Untersuchung Kinderklinik</t>
  </si>
  <si>
    <t>Untersuchung Orthopäde</t>
  </si>
  <si>
    <t>Untersuchungstermin beim Orthopäden</t>
  </si>
  <si>
    <t>Urlaub auf dem Bauernhof :-)</t>
  </si>
  <si>
    <t>Urlaub auf dem Bauernhof</t>
  </si>
  <si>
    <t>Die ersten drei Wochen im August</t>
  </si>
  <si>
    <t>Start in der Kita</t>
  </si>
  <si>
    <t>Eingewöhnungsphase</t>
  </si>
  <si>
    <t>Ferien</t>
  </si>
  <si>
    <t>Sommerferien</t>
  </si>
  <si>
    <t>Osterferien</t>
  </si>
  <si>
    <t>Herbstferien</t>
  </si>
  <si>
    <t>Winterferien</t>
  </si>
  <si>
    <t>Eltern-Kind Schwimmkurs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</si>
</sst>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 tint="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7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5" xfId="0" applyFont="1" applyFill="1" applyBorder="1"/>
    <xf numFmtId="0" fontId="2" fillId="2" borderId="10" xfId="0" applyFont="1" applyFill="1" applyBorder="1"/>
    <xf numFmtId="0" fontId="6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4" fillId="2" borderId="0" xfId="0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14" fillId="7" borderId="3" xfId="0" applyFont="1" applyFill="1" applyBorder="1" applyAlignment="1"/>
    <xf numFmtId="0" fontId="14" fillId="2" borderId="0" xfId="0" applyFont="1" applyFill="1"/>
    <xf numFmtId="0" fontId="17" fillId="2" borderId="16" xfId="0" applyFont="1" applyFill="1" applyBorder="1"/>
    <xf numFmtId="0" fontId="17" fillId="2" borderId="8" xfId="0" applyFont="1" applyFill="1" applyBorder="1"/>
    <xf numFmtId="0" fontId="2" fillId="11" borderId="5" xfId="0" applyFont="1" applyFill="1" applyBorder="1"/>
    <xf numFmtId="0" fontId="2" fillId="11" borderId="16" xfId="0" applyFont="1" applyFill="1" applyBorder="1"/>
    <xf numFmtId="0" fontId="2" fillId="11" borderId="8" xfId="0" applyFont="1" applyFill="1" applyBorder="1"/>
    <xf numFmtId="0" fontId="2" fillId="10" borderId="0" xfId="0" applyFont="1" applyFill="1" applyBorder="1"/>
    <xf numFmtId="0" fontId="2" fillId="10" borderId="16" xfId="0" applyFont="1" applyFill="1" applyBorder="1"/>
    <xf numFmtId="0" fontId="2" fillId="10" borderId="8" xfId="0" applyFont="1" applyFill="1" applyBorder="1"/>
    <xf numFmtId="0" fontId="2" fillId="6" borderId="8" xfId="0" applyFont="1" applyFill="1" applyBorder="1"/>
    <xf numFmtId="0" fontId="2" fillId="6" borderId="16" xfId="0" applyFont="1" applyFill="1" applyBorder="1"/>
    <xf numFmtId="0" fontId="2" fillId="6" borderId="10" xfId="0" applyFont="1" applyFill="1" applyBorder="1"/>
    <xf numFmtId="0" fontId="2" fillId="6" borderId="5" xfId="0" applyFont="1" applyFill="1" applyBorder="1"/>
    <xf numFmtId="0" fontId="2" fillId="6" borderId="9" xfId="0" applyFont="1" applyFill="1" applyBorder="1"/>
    <xf numFmtId="0" fontId="2" fillId="6" borderId="0" xfId="0" applyFont="1" applyFill="1" applyBorder="1"/>
    <xf numFmtId="0" fontId="2" fillId="2" borderId="43" xfId="0" applyFont="1" applyFill="1" applyBorder="1"/>
    <xf numFmtId="0" fontId="2" fillId="6" borderId="18" xfId="0" applyFont="1" applyFill="1" applyBorder="1"/>
    <xf numFmtId="0" fontId="2" fillId="2" borderId="44" xfId="0" applyFont="1" applyFill="1" applyBorder="1"/>
    <xf numFmtId="0" fontId="2" fillId="2" borderId="45" xfId="0" applyFont="1" applyFill="1" applyBorder="1"/>
    <xf numFmtId="0" fontId="2" fillId="2" borderId="46" xfId="0" applyFont="1" applyFill="1" applyBorder="1"/>
    <xf numFmtId="0" fontId="8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2" fillId="7" borderId="2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left" vertical="center" wrapText="1" indent="1"/>
    </xf>
    <xf numFmtId="14" fontId="14" fillId="2" borderId="28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indent="1"/>
    </xf>
    <xf numFmtId="14" fontId="1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7" borderId="39" xfId="0" applyFont="1" applyFill="1" applyBorder="1" applyAlignment="1">
      <alignment horizontal="left" vertical="center" indent="1"/>
    </xf>
    <xf numFmtId="0" fontId="12" fillId="7" borderId="26" xfId="0" applyFont="1" applyFill="1" applyBorder="1" applyAlignment="1">
      <alignment horizontal="left" vertical="center" indent="1"/>
    </xf>
    <xf numFmtId="0" fontId="12" fillId="7" borderId="27" xfId="0" applyFont="1" applyFill="1" applyBorder="1" applyAlignment="1">
      <alignment horizontal="left" vertical="center" indent="1"/>
    </xf>
    <xf numFmtId="0" fontId="12" fillId="8" borderId="40" xfId="0" applyFont="1" applyFill="1" applyBorder="1" applyAlignment="1">
      <alignment horizontal="center" vertical="center"/>
    </xf>
    <xf numFmtId="0" fontId="13" fillId="9" borderId="40" xfId="0" applyFont="1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left" vertical="center" indent="1"/>
    </xf>
    <xf numFmtId="0" fontId="12" fillId="7" borderId="37" xfId="0" applyFont="1" applyFill="1" applyBorder="1" applyAlignment="1">
      <alignment horizontal="left" vertical="center" indent="1"/>
    </xf>
    <xf numFmtId="0" fontId="12" fillId="7" borderId="38" xfId="0" applyFont="1" applyFill="1" applyBorder="1" applyAlignment="1">
      <alignment horizontal="left" vertical="center" indent="1"/>
    </xf>
    <xf numFmtId="0" fontId="15" fillId="2" borderId="34" xfId="0" applyFont="1" applyFill="1" applyBorder="1" applyAlignment="1">
      <alignment horizontal="left" vertical="center" wrapText="1" indent="1"/>
    </xf>
    <xf numFmtId="14" fontId="14" fillId="2" borderId="34" xfId="0" applyNumberFormat="1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9" fontId="14" fillId="2" borderId="28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3" xfId="0" applyFont="1" applyFill="1" applyBorder="1" applyAlignment="1">
      <alignment horizontal="left" vertical="center" wrapText="1" indent="1"/>
    </xf>
    <xf numFmtId="0" fontId="15" fillId="2" borderId="4" xfId="0" applyFont="1" applyFill="1" applyBorder="1" applyAlignment="1">
      <alignment horizontal="left" vertical="center" wrapText="1" indent="1"/>
    </xf>
    <xf numFmtId="14" fontId="14" fillId="2" borderId="2" xfId="0" applyNumberFormat="1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9" fontId="14" fillId="2" borderId="2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center" wrapText="1" indent="1"/>
    </xf>
    <xf numFmtId="14" fontId="14" fillId="2" borderId="24" xfId="0" applyNumberFormat="1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72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CC5C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numFmt numFmtId="30" formatCode="@"/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CC5C"/>
      <color rgb="FFFF6699"/>
      <color rgb="FF8EA9D6"/>
      <color rgb="FFF8CBB2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23990</xdr:colOff>
      <xdr:row>3</xdr:row>
      <xdr:rowOff>183445</xdr:rowOff>
    </xdr:from>
    <xdr:to>
      <xdr:col>43</xdr:col>
      <xdr:colOff>23990</xdr:colOff>
      <xdr:row>4</xdr:row>
      <xdr:rowOff>0</xdr:rowOff>
    </xdr:to>
    <xdr:cxnSp macro="">
      <xdr:nvCxnSpPr>
        <xdr:cNvPr id="2" name="Gerader Verbinder 1"/>
        <xdr:cNvCxnSpPr/>
      </xdr:nvCxnSpPr>
      <xdr:spPr>
        <a:xfrm flipV="1">
          <a:off x="5060810" y="732085"/>
          <a:ext cx="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50800</xdr:colOff>
      <xdr:row>6</xdr:row>
      <xdr:rowOff>188689</xdr:rowOff>
    </xdr:from>
    <xdr:to>
      <xdr:col>68</xdr:col>
      <xdr:colOff>8468</xdr:colOff>
      <xdr:row>8</xdr:row>
      <xdr:rowOff>10888</xdr:rowOff>
    </xdr:to>
    <xdr:sp macro="" textlink="">
      <xdr:nvSpPr>
        <xdr:cNvPr id="3" name="Raute 2"/>
        <xdr:cNvSpPr/>
      </xdr:nvSpPr>
      <xdr:spPr>
        <a:xfrm>
          <a:off x="7888514" y="1603832"/>
          <a:ext cx="197154" cy="214085"/>
        </a:xfrm>
        <a:prstGeom prst="diamond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25400</xdr:colOff>
      <xdr:row>6</xdr:row>
      <xdr:rowOff>186268</xdr:rowOff>
    </xdr:from>
    <xdr:to>
      <xdr:col>48</xdr:col>
      <xdr:colOff>101600</xdr:colOff>
      <xdr:row>8</xdr:row>
      <xdr:rowOff>8468</xdr:rowOff>
    </xdr:to>
    <xdr:sp macro="" textlink="">
      <xdr:nvSpPr>
        <xdr:cNvPr id="4" name="Raute 3"/>
        <xdr:cNvSpPr/>
      </xdr:nvSpPr>
      <xdr:spPr>
        <a:xfrm>
          <a:off x="5528733" y="1600201"/>
          <a:ext cx="194734" cy="211667"/>
        </a:xfrm>
        <a:prstGeom prst="diamond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25401</xdr:colOff>
      <xdr:row>14</xdr:row>
      <xdr:rowOff>0</xdr:rowOff>
    </xdr:from>
    <xdr:to>
      <xdr:col>78</xdr:col>
      <xdr:colOff>101601</xdr:colOff>
      <xdr:row>15</xdr:row>
      <xdr:rowOff>16934</xdr:rowOff>
    </xdr:to>
    <xdr:sp macro="" textlink="">
      <xdr:nvSpPr>
        <xdr:cNvPr id="5" name="Raute 4"/>
        <xdr:cNvSpPr/>
      </xdr:nvSpPr>
      <xdr:spPr>
        <a:xfrm>
          <a:off x="9084734" y="2971800"/>
          <a:ext cx="194734" cy="211667"/>
        </a:xfrm>
        <a:prstGeom prst="diamond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</xdr:colOff>
      <xdr:row>6</xdr:row>
      <xdr:rowOff>163286</xdr:rowOff>
    </xdr:from>
    <xdr:to>
      <xdr:col>25</xdr:col>
      <xdr:colOff>97971</xdr:colOff>
      <xdr:row>7</xdr:row>
      <xdr:rowOff>181429</xdr:rowOff>
    </xdr:to>
    <xdr:sp macro="" textlink="">
      <xdr:nvSpPr>
        <xdr:cNvPr id="6" name="Raute 5"/>
        <xdr:cNvSpPr/>
      </xdr:nvSpPr>
      <xdr:spPr>
        <a:xfrm>
          <a:off x="2830285" y="1578429"/>
          <a:ext cx="195943" cy="214086"/>
        </a:xfrm>
        <a:prstGeom prst="diamond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23990</xdr:colOff>
      <xdr:row>3</xdr:row>
      <xdr:rowOff>183445</xdr:rowOff>
    </xdr:from>
    <xdr:to>
      <xdr:col>43</xdr:col>
      <xdr:colOff>23990</xdr:colOff>
      <xdr:row>4</xdr:row>
      <xdr:rowOff>0</xdr:rowOff>
    </xdr:to>
    <xdr:cxnSp macro="">
      <xdr:nvCxnSpPr>
        <xdr:cNvPr id="2" name="Gerader Verbinder 1"/>
        <xdr:cNvCxnSpPr/>
      </xdr:nvCxnSpPr>
      <xdr:spPr>
        <a:xfrm flipV="1">
          <a:off x="4877930" y="1021645"/>
          <a:ext cx="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23990</xdr:colOff>
      <xdr:row>3</xdr:row>
      <xdr:rowOff>183445</xdr:rowOff>
    </xdr:from>
    <xdr:to>
      <xdr:col>43</xdr:col>
      <xdr:colOff>23990</xdr:colOff>
      <xdr:row>4</xdr:row>
      <xdr:rowOff>0</xdr:rowOff>
    </xdr:to>
    <xdr:cxnSp macro="">
      <xdr:nvCxnSpPr>
        <xdr:cNvPr id="2" name="Gerader Verbinder 1"/>
        <xdr:cNvCxnSpPr/>
      </xdr:nvCxnSpPr>
      <xdr:spPr>
        <a:xfrm flipV="1">
          <a:off x="4877930" y="1021645"/>
          <a:ext cx="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23990</xdr:colOff>
      <xdr:row>3</xdr:row>
      <xdr:rowOff>183445</xdr:rowOff>
    </xdr:from>
    <xdr:to>
      <xdr:col>43</xdr:col>
      <xdr:colOff>23990</xdr:colOff>
      <xdr:row>4</xdr:row>
      <xdr:rowOff>0</xdr:rowOff>
    </xdr:to>
    <xdr:cxnSp macro="">
      <xdr:nvCxnSpPr>
        <xdr:cNvPr id="2" name="Gerader Verbinder 1"/>
        <xdr:cNvCxnSpPr/>
      </xdr:nvCxnSpPr>
      <xdr:spPr>
        <a:xfrm flipV="1">
          <a:off x="4877930" y="1021645"/>
          <a:ext cx="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54"/>
  <sheetViews>
    <sheetView tabSelected="1" zoomScale="70" zoomScaleNormal="70" workbookViewId="0">
      <selection activeCell="ED24" sqref="ED24"/>
    </sheetView>
  </sheetViews>
  <sheetFormatPr baseColWidth="10" defaultRowHeight="14.4" x14ac:dyDescent="0.3"/>
  <cols>
    <col min="1" max="1" width="0.77734375" style="21" customWidth="1"/>
    <col min="2" max="113" width="1.6640625" style="1" customWidth="1"/>
    <col min="114" max="220" width="1.5546875" style="1" customWidth="1"/>
    <col min="221" max="16384" width="11.5546875" style="1"/>
  </cols>
  <sheetData>
    <row r="1" spans="1:115" s="26" customFormat="1" ht="33.6" x14ac:dyDescent="0.3">
      <c r="A1" s="25"/>
      <c r="B1" s="70" t="s">
        <v>18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</row>
    <row r="2" spans="1:115" s="29" customFormat="1" ht="18" x14ac:dyDescent="0.35">
      <c r="A2" s="27"/>
      <c r="B2" s="28"/>
      <c r="C2" s="28"/>
      <c r="D2" s="28"/>
      <c r="E2" s="28"/>
      <c r="F2" s="28"/>
      <c r="G2" s="28"/>
      <c r="H2" s="28"/>
      <c r="I2" s="52" t="s">
        <v>14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4"/>
    </row>
    <row r="3" spans="1:115" x14ac:dyDescent="0.3">
      <c r="A3" s="24"/>
      <c r="B3" s="55" t="s">
        <v>0</v>
      </c>
      <c r="C3" s="55"/>
      <c r="D3" s="55"/>
      <c r="E3" s="55"/>
      <c r="F3" s="55"/>
      <c r="G3" s="55"/>
      <c r="H3" s="56"/>
      <c r="I3" s="57" t="s">
        <v>1</v>
      </c>
      <c r="J3" s="49"/>
      <c r="K3" s="49"/>
      <c r="L3" s="49"/>
      <c r="M3" s="49"/>
      <c r="N3" s="49"/>
      <c r="O3" s="49"/>
      <c r="P3" s="49"/>
      <c r="Q3" s="49"/>
      <c r="R3" s="49" t="s">
        <v>11</v>
      </c>
      <c r="S3" s="49"/>
      <c r="T3" s="49"/>
      <c r="U3" s="49"/>
      <c r="V3" s="49"/>
      <c r="W3" s="49"/>
      <c r="X3" s="49"/>
      <c r="Y3" s="49"/>
      <c r="Z3" s="49" t="s">
        <v>2</v>
      </c>
      <c r="AA3" s="49"/>
      <c r="AB3" s="49"/>
      <c r="AC3" s="49"/>
      <c r="AD3" s="49"/>
      <c r="AE3" s="49"/>
      <c r="AF3" s="49"/>
      <c r="AG3" s="49"/>
      <c r="AH3" s="49"/>
      <c r="AI3" s="49" t="s">
        <v>3</v>
      </c>
      <c r="AJ3" s="49"/>
      <c r="AK3" s="49"/>
      <c r="AL3" s="49"/>
      <c r="AM3" s="49"/>
      <c r="AN3" s="49"/>
      <c r="AO3" s="49"/>
      <c r="AP3" s="49"/>
      <c r="AQ3" s="49"/>
      <c r="AR3" s="49" t="s">
        <v>4</v>
      </c>
      <c r="AS3" s="49"/>
      <c r="AT3" s="49"/>
      <c r="AU3" s="49"/>
      <c r="AV3" s="49"/>
      <c r="AW3" s="49"/>
      <c r="AX3" s="49"/>
      <c r="AY3" s="49"/>
      <c r="AZ3" s="49" t="s">
        <v>5</v>
      </c>
      <c r="BA3" s="49"/>
      <c r="BB3" s="49"/>
      <c r="BC3" s="49"/>
      <c r="BD3" s="49"/>
      <c r="BE3" s="49"/>
      <c r="BF3" s="49"/>
      <c r="BG3" s="49"/>
      <c r="BH3" s="49"/>
      <c r="BI3" s="49" t="s">
        <v>7</v>
      </c>
      <c r="BJ3" s="49"/>
      <c r="BK3" s="49"/>
      <c r="BL3" s="49"/>
      <c r="BM3" s="49"/>
      <c r="BN3" s="49"/>
      <c r="BO3" s="49"/>
      <c r="BP3" s="49"/>
      <c r="BQ3" s="49"/>
      <c r="BR3" s="49" t="s">
        <v>6</v>
      </c>
      <c r="BS3" s="49"/>
      <c r="BT3" s="49"/>
      <c r="BU3" s="49"/>
      <c r="BV3" s="49"/>
      <c r="BW3" s="49"/>
      <c r="BX3" s="49"/>
      <c r="BY3" s="49"/>
      <c r="BZ3" s="49"/>
      <c r="CA3" s="58" t="s">
        <v>8</v>
      </c>
      <c r="CB3" s="59"/>
      <c r="CC3" s="59"/>
      <c r="CD3" s="59"/>
      <c r="CE3" s="59"/>
      <c r="CF3" s="59"/>
      <c r="CG3" s="59"/>
      <c r="CH3" s="59"/>
      <c r="CI3" s="60"/>
      <c r="CJ3" s="58" t="s">
        <v>9</v>
      </c>
      <c r="CK3" s="59"/>
      <c r="CL3" s="59"/>
      <c r="CM3" s="59"/>
      <c r="CN3" s="59"/>
      <c r="CO3" s="59"/>
      <c r="CP3" s="59"/>
      <c r="CQ3" s="60"/>
      <c r="CR3" s="49" t="s">
        <v>10</v>
      </c>
      <c r="CS3" s="49"/>
      <c r="CT3" s="49"/>
      <c r="CU3" s="49"/>
      <c r="CV3" s="49"/>
      <c r="CW3" s="49"/>
      <c r="CX3" s="49"/>
      <c r="CY3" s="49"/>
      <c r="CZ3" s="49"/>
      <c r="DA3" s="49" t="s">
        <v>0</v>
      </c>
      <c r="DB3" s="49"/>
      <c r="DC3" s="49"/>
      <c r="DD3" s="49"/>
      <c r="DE3" s="49"/>
      <c r="DF3" s="49"/>
      <c r="DG3" s="49"/>
      <c r="DH3" s="49"/>
      <c r="DI3" s="49"/>
    </row>
    <row r="4" spans="1:115" x14ac:dyDescent="0.3">
      <c r="A4" s="24"/>
      <c r="B4" s="50">
        <v>50</v>
      </c>
      <c r="C4" s="50"/>
      <c r="D4" s="51">
        <v>51</v>
      </c>
      <c r="E4" s="51"/>
      <c r="F4" s="50">
        <v>52</v>
      </c>
      <c r="G4" s="50"/>
      <c r="H4" s="51">
        <v>53</v>
      </c>
      <c r="I4" s="51"/>
      <c r="J4" s="50">
        <v>1</v>
      </c>
      <c r="K4" s="50"/>
      <c r="L4" s="51">
        <v>2</v>
      </c>
      <c r="M4" s="51"/>
      <c r="N4" s="50">
        <v>3</v>
      </c>
      <c r="O4" s="50"/>
      <c r="P4" s="51">
        <v>4</v>
      </c>
      <c r="Q4" s="51"/>
      <c r="R4" s="50">
        <v>5</v>
      </c>
      <c r="S4" s="50"/>
      <c r="T4" s="51">
        <v>6</v>
      </c>
      <c r="U4" s="51"/>
      <c r="V4" s="50">
        <v>7</v>
      </c>
      <c r="W4" s="50"/>
      <c r="X4" s="51">
        <v>8</v>
      </c>
      <c r="Y4" s="51"/>
      <c r="Z4" s="50">
        <v>9</v>
      </c>
      <c r="AA4" s="50"/>
      <c r="AB4" s="51">
        <v>10</v>
      </c>
      <c r="AC4" s="51"/>
      <c r="AD4" s="50">
        <v>11</v>
      </c>
      <c r="AE4" s="50"/>
      <c r="AF4" s="51">
        <v>12</v>
      </c>
      <c r="AG4" s="51"/>
      <c r="AH4" s="50">
        <v>13</v>
      </c>
      <c r="AI4" s="50"/>
      <c r="AJ4" s="51">
        <v>14</v>
      </c>
      <c r="AK4" s="51"/>
      <c r="AL4" s="50">
        <v>15</v>
      </c>
      <c r="AM4" s="50"/>
      <c r="AN4" s="51">
        <v>16</v>
      </c>
      <c r="AO4" s="51"/>
      <c r="AP4" s="50">
        <v>17</v>
      </c>
      <c r="AQ4" s="50"/>
      <c r="AR4" s="51">
        <v>18</v>
      </c>
      <c r="AS4" s="51"/>
      <c r="AT4" s="50">
        <v>19</v>
      </c>
      <c r="AU4" s="50"/>
      <c r="AV4" s="51">
        <v>20</v>
      </c>
      <c r="AW4" s="51"/>
      <c r="AX4" s="50">
        <v>21</v>
      </c>
      <c r="AY4" s="50"/>
      <c r="AZ4" s="51">
        <v>22</v>
      </c>
      <c r="BA4" s="51"/>
      <c r="BB4" s="50">
        <v>23</v>
      </c>
      <c r="BC4" s="50"/>
      <c r="BD4" s="51">
        <v>24</v>
      </c>
      <c r="BE4" s="51"/>
      <c r="BF4" s="50">
        <v>25</v>
      </c>
      <c r="BG4" s="50"/>
      <c r="BH4" s="51">
        <v>26</v>
      </c>
      <c r="BI4" s="51"/>
      <c r="BJ4" s="50">
        <v>27</v>
      </c>
      <c r="BK4" s="50"/>
      <c r="BL4" s="51">
        <v>28</v>
      </c>
      <c r="BM4" s="51"/>
      <c r="BN4" s="50">
        <v>29</v>
      </c>
      <c r="BO4" s="50"/>
      <c r="BP4" s="51">
        <v>30</v>
      </c>
      <c r="BQ4" s="51"/>
      <c r="BR4" s="50">
        <v>31</v>
      </c>
      <c r="BS4" s="50"/>
      <c r="BT4" s="51">
        <v>32</v>
      </c>
      <c r="BU4" s="51"/>
      <c r="BV4" s="50">
        <v>33</v>
      </c>
      <c r="BW4" s="50"/>
      <c r="BX4" s="51">
        <v>34</v>
      </c>
      <c r="BY4" s="51"/>
      <c r="BZ4" s="50">
        <v>35</v>
      </c>
      <c r="CA4" s="50"/>
      <c r="CB4" s="51">
        <v>36</v>
      </c>
      <c r="CC4" s="51"/>
      <c r="CD4" s="50">
        <v>37</v>
      </c>
      <c r="CE4" s="50"/>
      <c r="CF4" s="51">
        <v>38</v>
      </c>
      <c r="CG4" s="51"/>
      <c r="CH4" s="50">
        <v>39</v>
      </c>
      <c r="CI4" s="50"/>
      <c r="CJ4" s="51">
        <v>40</v>
      </c>
      <c r="CK4" s="51"/>
      <c r="CL4" s="50">
        <v>41</v>
      </c>
      <c r="CM4" s="50"/>
      <c r="CN4" s="51">
        <v>42</v>
      </c>
      <c r="CO4" s="51"/>
      <c r="CP4" s="50">
        <v>43</v>
      </c>
      <c r="CQ4" s="50"/>
      <c r="CR4" s="51">
        <v>44</v>
      </c>
      <c r="CS4" s="51"/>
      <c r="CT4" s="50">
        <v>45</v>
      </c>
      <c r="CU4" s="50"/>
      <c r="CV4" s="51">
        <v>46</v>
      </c>
      <c r="CW4" s="51"/>
      <c r="CX4" s="50">
        <v>47</v>
      </c>
      <c r="CY4" s="50"/>
      <c r="CZ4" s="51">
        <v>48</v>
      </c>
      <c r="DA4" s="51"/>
      <c r="DB4" s="50">
        <v>49</v>
      </c>
      <c r="DC4" s="50"/>
      <c r="DD4" s="51">
        <v>50</v>
      </c>
      <c r="DE4" s="51"/>
      <c r="DF4" s="50">
        <v>51</v>
      </c>
      <c r="DG4" s="50"/>
      <c r="DH4" s="51">
        <v>52</v>
      </c>
      <c r="DI4" s="51"/>
    </row>
    <row r="5" spans="1:115" s="7" customFormat="1" ht="15" customHeight="1" x14ac:dyDescent="0.2">
      <c r="A5" s="23"/>
      <c r="B5" s="16"/>
      <c r="C5" s="3"/>
      <c r="D5" s="3"/>
      <c r="E5" s="16"/>
      <c r="F5" s="3"/>
      <c r="G5" s="3"/>
      <c r="H5" s="3"/>
      <c r="I5" s="18"/>
      <c r="J5" s="3"/>
      <c r="K5" s="16"/>
      <c r="L5" s="3"/>
      <c r="M5" s="3"/>
      <c r="N5" s="16"/>
      <c r="O5" s="3"/>
      <c r="P5" s="3"/>
      <c r="Q5" s="6"/>
      <c r="R5" s="5"/>
      <c r="S5" s="3"/>
      <c r="T5" s="16"/>
      <c r="U5" s="3"/>
      <c r="V5" s="3"/>
      <c r="W5" s="16"/>
      <c r="X5" s="3"/>
      <c r="Y5" s="6"/>
      <c r="Z5" s="14"/>
      <c r="AA5" s="3"/>
      <c r="AB5" s="3"/>
      <c r="AC5" s="16"/>
      <c r="AD5" s="3"/>
      <c r="AE5" s="3"/>
      <c r="AF5" s="16"/>
      <c r="AG5" s="3"/>
      <c r="AH5" s="3"/>
      <c r="AI5" s="4"/>
      <c r="AJ5" s="3"/>
      <c r="AK5" s="3"/>
      <c r="AL5" s="16"/>
      <c r="AM5" s="3"/>
      <c r="AN5" s="3"/>
      <c r="AO5" s="16"/>
      <c r="AP5" s="3"/>
      <c r="AQ5" s="6"/>
      <c r="AR5" s="14"/>
      <c r="AS5" s="3"/>
      <c r="AT5" s="3"/>
      <c r="AU5" s="16"/>
      <c r="AV5" s="3"/>
      <c r="AW5" s="3"/>
      <c r="AX5" s="16"/>
      <c r="AY5" s="3"/>
      <c r="AZ5" s="5"/>
      <c r="BA5" s="16"/>
      <c r="BB5" s="3"/>
      <c r="BC5" s="3"/>
      <c r="BD5" s="16"/>
      <c r="BE5" s="3"/>
      <c r="BF5" s="3"/>
      <c r="BG5" s="16"/>
      <c r="BH5" s="6"/>
      <c r="BI5" s="2"/>
      <c r="BJ5" s="16"/>
      <c r="BK5" s="3"/>
      <c r="BL5" s="3"/>
      <c r="BM5" s="16"/>
      <c r="BN5" s="3"/>
      <c r="BO5" s="3"/>
      <c r="BP5" s="16"/>
      <c r="BQ5" s="3"/>
      <c r="BR5" s="5"/>
      <c r="BS5" s="16"/>
      <c r="BT5" s="3"/>
      <c r="BU5" s="3"/>
      <c r="BV5" s="16"/>
      <c r="BW5" s="3"/>
      <c r="BX5" s="3"/>
      <c r="BY5" s="16"/>
      <c r="BZ5" s="6"/>
      <c r="CA5" s="2"/>
      <c r="CB5" s="16"/>
      <c r="CC5" s="3"/>
      <c r="CD5" s="3"/>
      <c r="CE5" s="16"/>
      <c r="CF5" s="3"/>
      <c r="CG5" s="3"/>
      <c r="CH5" s="3"/>
      <c r="CI5" s="44"/>
      <c r="CJ5" s="2"/>
      <c r="CK5" s="16"/>
      <c r="CL5" s="3"/>
      <c r="CM5" s="3"/>
      <c r="CN5" s="16"/>
      <c r="CO5" s="3"/>
      <c r="CP5" s="3"/>
      <c r="CQ5" s="6"/>
      <c r="CR5" s="2"/>
      <c r="CS5" s="3"/>
      <c r="CT5" s="16"/>
      <c r="CU5" s="3"/>
      <c r="CV5" s="3"/>
      <c r="CW5" s="16"/>
      <c r="CX5" s="3"/>
      <c r="CY5" s="3"/>
      <c r="CZ5" s="3"/>
      <c r="DA5" s="5"/>
      <c r="DB5" s="3"/>
      <c r="DC5" s="16"/>
      <c r="DD5" s="3"/>
      <c r="DE5" s="3"/>
      <c r="DF5" s="16"/>
      <c r="DG5" s="3"/>
      <c r="DH5" s="3"/>
      <c r="DI5" s="6"/>
    </row>
    <row r="6" spans="1:115" ht="15" customHeight="1" x14ac:dyDescent="0.3">
      <c r="A6" s="22"/>
      <c r="B6" s="16"/>
      <c r="C6" s="3"/>
      <c r="D6" s="38" t="s">
        <v>68</v>
      </c>
      <c r="E6" s="39"/>
      <c r="F6" s="38"/>
      <c r="G6" s="38"/>
      <c r="H6" s="38"/>
      <c r="I6" s="45"/>
      <c r="J6" s="38"/>
      <c r="K6" s="39"/>
      <c r="L6" s="3"/>
      <c r="M6" s="3"/>
      <c r="N6" s="16"/>
      <c r="O6" s="3"/>
      <c r="P6" s="3"/>
      <c r="Q6" s="6"/>
      <c r="R6" s="5"/>
      <c r="S6" s="3"/>
      <c r="T6" s="16"/>
      <c r="U6" s="3"/>
      <c r="V6" s="3"/>
      <c r="W6" s="16"/>
      <c r="X6" s="3"/>
      <c r="Y6" s="6"/>
      <c r="Z6" s="14"/>
      <c r="AA6" s="3"/>
      <c r="AB6" s="3"/>
      <c r="AC6" s="16"/>
      <c r="AD6" s="3"/>
      <c r="AE6" s="3"/>
      <c r="AF6" s="16"/>
      <c r="AG6" s="3"/>
      <c r="AH6" s="38" t="s">
        <v>66</v>
      </c>
      <c r="AI6" s="42"/>
      <c r="AJ6" s="38"/>
      <c r="AK6" s="38"/>
      <c r="AL6" s="16"/>
      <c r="AM6" s="3"/>
      <c r="AN6" s="3"/>
      <c r="AO6" s="16"/>
      <c r="AP6" s="3"/>
      <c r="AQ6" s="6"/>
      <c r="AR6" s="14"/>
      <c r="AS6" s="3"/>
      <c r="AT6" s="3"/>
      <c r="AU6" s="16"/>
      <c r="AV6" s="3"/>
      <c r="AW6" s="3"/>
      <c r="AX6" s="16"/>
      <c r="AY6" s="3"/>
      <c r="AZ6" s="5"/>
      <c r="BA6" s="16"/>
      <c r="BB6" s="3"/>
      <c r="BC6" s="3"/>
      <c r="BD6" s="16"/>
      <c r="BE6" s="3"/>
      <c r="BF6" s="3"/>
      <c r="BG6" s="16"/>
      <c r="BH6" s="6"/>
      <c r="BI6" s="2"/>
      <c r="BJ6" s="39" t="s">
        <v>65</v>
      </c>
      <c r="BK6" s="38"/>
      <c r="BL6" s="38"/>
      <c r="BM6" s="39"/>
      <c r="BN6" s="38"/>
      <c r="BO6" s="38"/>
      <c r="BP6" s="39"/>
      <c r="BQ6" s="38"/>
      <c r="BR6" s="41"/>
      <c r="BS6" s="39"/>
      <c r="BT6" s="38"/>
      <c r="BU6" s="38"/>
      <c r="BV6" s="39"/>
      <c r="BW6" s="3"/>
      <c r="BX6" s="3"/>
      <c r="BY6" s="16"/>
      <c r="BZ6" s="6"/>
      <c r="CA6" s="2"/>
      <c r="CB6" s="16"/>
      <c r="CC6" s="3"/>
      <c r="CD6" s="3"/>
      <c r="CE6" s="16"/>
      <c r="CF6" s="3"/>
      <c r="CG6" s="3"/>
      <c r="CH6" s="3"/>
      <c r="CI6" s="6"/>
      <c r="CJ6" s="43" t="s">
        <v>67</v>
      </c>
      <c r="CK6" s="39"/>
      <c r="CL6" s="38"/>
      <c r="CM6" s="38"/>
      <c r="CN6" s="16"/>
      <c r="CO6" s="3"/>
      <c r="CP6" s="3"/>
      <c r="CQ6" s="6"/>
      <c r="CR6" s="2"/>
      <c r="CS6" s="3"/>
      <c r="CT6" s="16"/>
      <c r="CU6" s="3"/>
      <c r="CV6" s="3"/>
      <c r="CW6" s="16"/>
      <c r="CX6" s="3"/>
      <c r="CY6" s="3"/>
      <c r="CZ6" s="3"/>
      <c r="DA6" s="5"/>
      <c r="DB6" s="3"/>
      <c r="DC6" s="16"/>
      <c r="DD6" s="3"/>
      <c r="DE6" s="3"/>
      <c r="DF6" s="38" t="s">
        <v>64</v>
      </c>
      <c r="DG6" s="38"/>
      <c r="DH6" s="38"/>
      <c r="DI6" s="40"/>
    </row>
    <row r="7" spans="1:115" ht="15" customHeight="1" x14ac:dyDescent="0.3">
      <c r="A7" s="22"/>
      <c r="B7" s="16"/>
      <c r="C7" s="3"/>
      <c r="D7" s="3"/>
      <c r="E7" s="16"/>
      <c r="F7" s="3"/>
      <c r="G7" s="3"/>
      <c r="H7" s="3"/>
      <c r="I7" s="18"/>
      <c r="J7" s="3"/>
      <c r="K7" s="16"/>
      <c r="L7" s="3"/>
      <c r="M7" s="3"/>
      <c r="N7" s="16"/>
      <c r="O7" s="3"/>
      <c r="P7" s="3"/>
      <c r="Q7" s="6"/>
      <c r="R7" s="5"/>
      <c r="S7" s="3"/>
      <c r="T7" s="16"/>
      <c r="U7" s="3"/>
      <c r="V7" s="3"/>
      <c r="W7" s="16"/>
      <c r="X7" s="3"/>
      <c r="Y7" s="6"/>
      <c r="Z7" s="14"/>
      <c r="AA7" s="3"/>
      <c r="AB7" s="3"/>
      <c r="AC7" s="16"/>
      <c r="AD7" s="3"/>
      <c r="AE7" s="3"/>
      <c r="AF7" s="16"/>
      <c r="AG7" s="3"/>
      <c r="AH7" s="3"/>
      <c r="AI7" s="4"/>
      <c r="AJ7" s="3"/>
      <c r="AK7" s="3"/>
      <c r="AL7" s="16"/>
      <c r="AM7" s="3"/>
      <c r="AN7" s="3"/>
      <c r="AO7" s="16"/>
      <c r="AP7" s="3"/>
      <c r="AQ7" s="6"/>
      <c r="AR7" s="14"/>
      <c r="AS7" s="3"/>
      <c r="AT7" s="3"/>
      <c r="AU7" s="16"/>
      <c r="AV7" s="3"/>
      <c r="AW7" s="3"/>
      <c r="AX7" s="16"/>
      <c r="AY7" s="3"/>
      <c r="AZ7" s="5"/>
      <c r="BA7" s="16"/>
      <c r="BB7" s="3"/>
      <c r="BC7" s="3"/>
      <c r="BD7" s="16"/>
      <c r="BE7" s="3"/>
      <c r="BF7" s="3"/>
      <c r="BG7" s="16"/>
      <c r="BH7" s="6"/>
      <c r="BI7" s="2"/>
      <c r="BJ7" s="16"/>
      <c r="BK7" s="3"/>
      <c r="BL7" s="3"/>
      <c r="BM7" s="16"/>
      <c r="BN7" s="3"/>
      <c r="BO7" s="3"/>
      <c r="BP7" s="16"/>
      <c r="BQ7" s="3"/>
      <c r="BR7" s="5"/>
      <c r="BS7" s="16"/>
      <c r="BT7" s="3"/>
      <c r="BU7" s="3"/>
      <c r="BV7" s="16"/>
      <c r="BW7" s="3"/>
      <c r="BX7" s="3"/>
      <c r="BY7" s="16"/>
      <c r="BZ7" s="6"/>
      <c r="CA7" s="2"/>
      <c r="CB7" s="16"/>
      <c r="CC7" s="3"/>
      <c r="CD7" s="3"/>
      <c r="CE7" s="16"/>
      <c r="CF7" s="3"/>
      <c r="CG7" s="3"/>
      <c r="CH7" s="3"/>
      <c r="CI7" s="6"/>
      <c r="CJ7" s="2"/>
      <c r="CK7" s="16"/>
      <c r="CL7" s="3"/>
      <c r="CM7" s="3"/>
      <c r="CN7" s="16"/>
      <c r="CO7" s="3"/>
      <c r="CP7" s="3"/>
      <c r="CQ7" s="6"/>
      <c r="CR7" s="2"/>
      <c r="CS7" s="3"/>
      <c r="CT7" s="16"/>
      <c r="CU7" s="3"/>
      <c r="CV7" s="3"/>
      <c r="CW7" s="16"/>
      <c r="CX7" s="3"/>
      <c r="CY7" s="3"/>
      <c r="CZ7" s="3"/>
      <c r="DA7" s="5"/>
      <c r="DB7" s="3"/>
      <c r="DC7" s="16"/>
      <c r="DD7" s="3"/>
      <c r="DE7" s="3"/>
      <c r="DF7" s="16"/>
      <c r="DG7" s="3"/>
      <c r="DH7" s="3"/>
      <c r="DI7" s="6"/>
    </row>
    <row r="8" spans="1:115" s="7" customFormat="1" ht="15" customHeight="1" x14ac:dyDescent="0.25">
      <c r="A8" s="23"/>
      <c r="B8" s="16"/>
      <c r="C8" s="3"/>
      <c r="D8" s="3"/>
      <c r="E8" s="16"/>
      <c r="F8" s="3"/>
      <c r="G8" s="3"/>
      <c r="H8" s="3"/>
      <c r="I8" s="18"/>
      <c r="J8" s="3"/>
      <c r="K8" s="16"/>
      <c r="L8" s="3"/>
      <c r="M8" s="3"/>
      <c r="N8" s="16"/>
      <c r="O8" s="3"/>
      <c r="P8" s="3"/>
      <c r="Q8" s="6"/>
      <c r="R8" s="5"/>
      <c r="S8" s="3"/>
      <c r="T8" s="16"/>
      <c r="U8" s="3"/>
      <c r="V8" s="3"/>
      <c r="W8" s="16"/>
      <c r="X8" s="3"/>
      <c r="Y8" s="6"/>
      <c r="Z8" s="14"/>
      <c r="AA8" s="31" t="s">
        <v>28</v>
      </c>
      <c r="AB8" s="3"/>
      <c r="AC8" s="16"/>
      <c r="AD8" s="3"/>
      <c r="AE8" s="3"/>
      <c r="AF8" s="16"/>
      <c r="AG8" s="3"/>
      <c r="AH8" s="3"/>
      <c r="AI8" s="4"/>
      <c r="AJ8" s="3"/>
      <c r="AK8" s="3"/>
      <c r="AL8" s="16"/>
      <c r="AM8" s="3"/>
      <c r="AN8" s="3"/>
      <c r="AO8" s="16"/>
      <c r="AP8" s="3"/>
      <c r="AQ8" s="6"/>
      <c r="AR8" s="14"/>
      <c r="AS8" s="3"/>
      <c r="AT8" s="3"/>
      <c r="AU8" s="16"/>
      <c r="AV8" s="3"/>
      <c r="AW8" s="3"/>
      <c r="AX8" s="30" t="s">
        <v>57</v>
      </c>
      <c r="AY8" s="3"/>
      <c r="AZ8" s="5"/>
      <c r="BA8" s="16"/>
      <c r="BB8" s="3"/>
      <c r="BC8" s="3"/>
      <c r="BD8" s="16"/>
      <c r="BE8" s="3"/>
      <c r="BF8" s="3"/>
      <c r="BG8" s="16"/>
      <c r="BH8" s="6"/>
      <c r="BI8" s="2"/>
      <c r="BJ8" s="16"/>
      <c r="BK8" s="3"/>
      <c r="BL8" s="3"/>
      <c r="BM8" s="16"/>
      <c r="BN8" s="3"/>
      <c r="BO8" s="3"/>
      <c r="BP8" s="16"/>
      <c r="BQ8" s="31" t="s">
        <v>56</v>
      </c>
      <c r="BR8" s="5"/>
      <c r="BS8" s="16"/>
      <c r="BT8" s="3"/>
      <c r="BU8" s="3"/>
      <c r="BV8" s="16"/>
      <c r="BW8" s="3"/>
      <c r="BX8" s="3"/>
      <c r="BY8" s="16"/>
      <c r="BZ8" s="6"/>
      <c r="CA8" s="2"/>
      <c r="CB8" s="16"/>
      <c r="CC8" s="3"/>
      <c r="CD8" s="3"/>
      <c r="CE8" s="16"/>
      <c r="CF8" s="3"/>
      <c r="CG8" s="3"/>
      <c r="CH8" s="3"/>
      <c r="CI8" s="6"/>
      <c r="CJ8" s="2"/>
      <c r="CK8" s="16"/>
      <c r="CL8" s="3"/>
      <c r="CM8" s="3"/>
      <c r="CN8" s="16"/>
      <c r="CO8" s="3"/>
      <c r="CP8" s="3"/>
      <c r="CQ8" s="6"/>
      <c r="CR8" s="2"/>
      <c r="CS8" s="3"/>
      <c r="CT8" s="16"/>
      <c r="CU8" s="3"/>
      <c r="CV8" s="3"/>
      <c r="CW8" s="16"/>
      <c r="CX8" s="3"/>
      <c r="CY8" s="3"/>
      <c r="CZ8" s="3"/>
      <c r="DA8" s="5"/>
      <c r="DB8" s="3"/>
      <c r="DC8" s="16"/>
      <c r="DD8" s="3"/>
      <c r="DE8" s="3"/>
      <c r="DF8" s="16"/>
      <c r="DG8" s="3"/>
      <c r="DH8" s="3"/>
      <c r="DI8" s="6"/>
    </row>
    <row r="9" spans="1:115" ht="15" customHeight="1" x14ac:dyDescent="0.3">
      <c r="A9" s="22"/>
      <c r="B9" s="16"/>
      <c r="C9" s="3"/>
      <c r="D9" s="3"/>
      <c r="E9" s="16"/>
      <c r="F9" s="3"/>
      <c r="G9" s="3"/>
      <c r="H9" s="3"/>
      <c r="I9" s="18"/>
      <c r="J9" s="3"/>
      <c r="K9" s="16"/>
      <c r="L9" s="3"/>
      <c r="M9" s="3"/>
      <c r="N9" s="16"/>
      <c r="O9" s="3"/>
      <c r="P9" s="3"/>
      <c r="Q9" s="6"/>
      <c r="R9" s="5"/>
      <c r="S9" s="3"/>
      <c r="T9" s="16"/>
      <c r="U9" s="3"/>
      <c r="V9" s="3"/>
      <c r="W9" s="16"/>
      <c r="X9" s="3"/>
      <c r="Y9" s="6"/>
      <c r="Z9" s="14"/>
      <c r="AA9" s="3"/>
      <c r="AB9" s="3"/>
      <c r="AC9" s="16"/>
      <c r="AD9" s="3"/>
      <c r="AE9" s="3"/>
      <c r="AF9" s="16"/>
      <c r="AG9" s="3"/>
      <c r="AH9" s="3"/>
      <c r="AI9" s="4"/>
      <c r="AJ9" s="3"/>
      <c r="AK9" s="3"/>
      <c r="AL9" s="16"/>
      <c r="AM9" s="3"/>
      <c r="AN9" s="3"/>
      <c r="AO9" s="16"/>
      <c r="AP9" s="3"/>
      <c r="AQ9" s="6"/>
      <c r="AR9" s="14"/>
      <c r="AS9" s="3"/>
      <c r="AT9" s="3"/>
      <c r="AU9" s="16"/>
      <c r="AV9" s="3"/>
      <c r="AW9" s="3"/>
      <c r="AX9" s="16"/>
      <c r="AY9" s="3"/>
      <c r="AZ9" s="5"/>
      <c r="BA9" s="16"/>
      <c r="BB9" s="3"/>
      <c r="BC9" s="3"/>
      <c r="BD9" s="16"/>
      <c r="BE9" s="3"/>
      <c r="BF9" s="3"/>
      <c r="BG9" s="16"/>
      <c r="BH9" s="6"/>
      <c r="BI9" s="2"/>
      <c r="BJ9" s="16"/>
      <c r="BK9" s="3"/>
      <c r="BL9" s="3"/>
      <c r="BM9" s="16"/>
      <c r="BN9" s="3"/>
      <c r="BO9" s="3"/>
      <c r="BP9" s="16"/>
      <c r="BQ9" s="3"/>
      <c r="BR9" s="5"/>
      <c r="BS9" s="16"/>
      <c r="BT9" s="3"/>
      <c r="BU9" s="3"/>
      <c r="BV9" s="16"/>
      <c r="BW9" s="3"/>
      <c r="BX9" s="3"/>
      <c r="BY9" s="16"/>
      <c r="BZ9" s="6"/>
      <c r="CA9" s="2"/>
      <c r="CB9" s="16"/>
      <c r="CC9" s="3"/>
      <c r="CD9" s="3"/>
      <c r="CE9" s="16"/>
      <c r="CF9" s="3"/>
      <c r="CG9" s="3"/>
      <c r="CH9" s="3"/>
      <c r="CI9" s="6"/>
      <c r="CJ9" s="2"/>
      <c r="CK9" s="16"/>
      <c r="CL9" s="3"/>
      <c r="CM9" s="3"/>
      <c r="CN9" s="16"/>
      <c r="CO9" s="3"/>
      <c r="CP9" s="3"/>
      <c r="CQ9" s="6"/>
      <c r="CR9" s="2"/>
      <c r="CS9" s="3"/>
      <c r="CT9" s="16"/>
      <c r="CU9" s="3"/>
      <c r="CV9" s="3"/>
      <c r="CW9" s="16"/>
      <c r="CX9" s="3"/>
      <c r="CY9" s="3"/>
      <c r="CZ9" s="3"/>
      <c r="DA9" s="5"/>
      <c r="DB9" s="3"/>
      <c r="DC9" s="16"/>
      <c r="DD9" s="3"/>
      <c r="DE9" s="3"/>
      <c r="DF9" s="16"/>
      <c r="DG9" s="3"/>
      <c r="DH9" s="3"/>
      <c r="DI9" s="6"/>
    </row>
    <row r="10" spans="1:115" ht="15" customHeight="1" x14ac:dyDescent="0.3">
      <c r="A10" s="22"/>
      <c r="B10" s="16"/>
      <c r="C10" s="3"/>
      <c r="D10" s="3"/>
      <c r="E10" s="16"/>
      <c r="F10" s="3"/>
      <c r="G10" s="3"/>
      <c r="H10" s="3"/>
      <c r="I10" s="18"/>
      <c r="J10" s="3"/>
      <c r="K10" s="16"/>
      <c r="L10" s="3"/>
      <c r="M10" s="3"/>
      <c r="N10" s="16"/>
      <c r="O10" s="3"/>
      <c r="P10" s="3"/>
      <c r="Q10" s="6"/>
      <c r="R10" s="5"/>
      <c r="S10" s="3"/>
      <c r="T10" s="16"/>
      <c r="U10" s="3"/>
      <c r="V10" s="3"/>
      <c r="W10" s="16"/>
      <c r="X10" s="3"/>
      <c r="Y10" s="6"/>
      <c r="Z10" s="14"/>
      <c r="AA10" s="3"/>
      <c r="AB10" s="3"/>
      <c r="AC10" s="16"/>
      <c r="AD10" s="3"/>
      <c r="AE10" s="3"/>
      <c r="AF10" s="16"/>
      <c r="AG10" s="3"/>
      <c r="AH10" s="3"/>
      <c r="AI10" s="4"/>
      <c r="AJ10" s="3"/>
      <c r="AK10" s="3"/>
      <c r="AL10" s="16"/>
      <c r="AM10" s="3"/>
      <c r="AN10" s="3"/>
      <c r="AO10" s="16"/>
      <c r="AP10" s="3"/>
      <c r="AQ10" s="6"/>
      <c r="AR10" s="14"/>
      <c r="AS10" s="3"/>
      <c r="AT10" s="3"/>
      <c r="AU10" s="16"/>
      <c r="AV10" s="3"/>
      <c r="AW10" s="3"/>
      <c r="AX10" s="16"/>
      <c r="AY10" s="3"/>
      <c r="AZ10" s="5"/>
      <c r="BA10" s="16"/>
      <c r="BB10" s="3"/>
      <c r="BC10" s="3"/>
      <c r="BD10" s="16"/>
      <c r="BE10" s="3"/>
      <c r="BF10" s="3"/>
      <c r="BG10" s="16"/>
      <c r="BH10" s="6"/>
      <c r="BI10" s="2"/>
      <c r="BJ10" s="16"/>
      <c r="BK10" s="3"/>
      <c r="BL10" s="3"/>
      <c r="BM10" s="16"/>
      <c r="BN10" s="3"/>
      <c r="BO10" s="3"/>
      <c r="BP10" s="16"/>
      <c r="BR10" s="5"/>
      <c r="BS10" s="16"/>
      <c r="BT10" s="3"/>
      <c r="BU10" s="3"/>
      <c r="BV10" s="16"/>
      <c r="BW10" s="3"/>
      <c r="BX10" s="3"/>
      <c r="BY10" s="16"/>
      <c r="BZ10" s="6"/>
      <c r="CA10" s="2"/>
      <c r="CB10" s="16"/>
      <c r="CC10" s="3"/>
      <c r="CD10" s="3"/>
      <c r="CE10" s="16"/>
      <c r="CF10" s="3"/>
      <c r="CG10" s="3"/>
      <c r="CH10" s="3"/>
      <c r="CI10" s="6"/>
      <c r="CJ10" s="2"/>
      <c r="CK10" s="16"/>
      <c r="CL10" s="3"/>
      <c r="CM10" s="3"/>
      <c r="CN10" s="16"/>
      <c r="CO10" s="3"/>
      <c r="CP10" s="3"/>
      <c r="CQ10" s="6"/>
      <c r="CR10" s="2"/>
      <c r="CS10" s="3"/>
      <c r="CT10" s="16"/>
      <c r="CU10" s="3"/>
      <c r="CV10" s="3"/>
      <c r="CW10" s="16"/>
      <c r="CX10" s="3"/>
      <c r="CY10" s="3"/>
      <c r="CZ10" s="3"/>
      <c r="DA10" s="5"/>
      <c r="DB10" s="3"/>
      <c r="DC10" s="16"/>
      <c r="DD10" s="3"/>
      <c r="DE10" s="3"/>
      <c r="DF10" s="16"/>
      <c r="DG10" s="3"/>
      <c r="DH10" s="3"/>
      <c r="DI10" s="6"/>
    </row>
    <row r="11" spans="1:115" s="7" customFormat="1" ht="15" customHeight="1" x14ac:dyDescent="0.2">
      <c r="A11" s="23"/>
      <c r="B11" s="16"/>
      <c r="C11" s="3"/>
      <c r="D11" s="3"/>
      <c r="E11" s="16"/>
      <c r="F11" s="3"/>
      <c r="G11" s="3"/>
      <c r="H11" s="3"/>
      <c r="I11" s="18"/>
      <c r="J11" s="3"/>
      <c r="K11" s="16"/>
      <c r="L11" s="3"/>
      <c r="M11" s="3"/>
      <c r="N11" s="16"/>
      <c r="O11" s="3"/>
      <c r="P11" s="3"/>
      <c r="Q11" s="6"/>
      <c r="R11" s="5"/>
      <c r="S11" s="3"/>
      <c r="T11" s="16"/>
      <c r="U11" s="3"/>
      <c r="V11" s="3"/>
      <c r="W11" s="16"/>
      <c r="X11" s="3"/>
      <c r="Y11" s="6"/>
      <c r="Z11" s="14"/>
      <c r="AA11" s="3"/>
      <c r="AB11" s="3"/>
      <c r="AC11" s="16"/>
      <c r="AD11" s="3"/>
      <c r="AE11" s="3"/>
      <c r="AF11" s="16"/>
      <c r="AG11" s="3"/>
      <c r="AH11" s="3"/>
      <c r="AI11" s="4"/>
      <c r="AJ11" s="3"/>
      <c r="AK11" s="3"/>
      <c r="AL11" s="16"/>
      <c r="AM11" s="3"/>
      <c r="AN11" s="3"/>
      <c r="AO11" s="16"/>
      <c r="AP11" s="3"/>
      <c r="AQ11" s="6"/>
      <c r="AR11" s="14"/>
      <c r="AS11" s="3"/>
      <c r="AT11" s="3"/>
      <c r="AU11" s="16"/>
      <c r="AV11" s="3"/>
      <c r="AW11" s="3"/>
      <c r="AX11" s="16"/>
      <c r="AY11" s="3"/>
      <c r="AZ11" s="5"/>
      <c r="BA11" s="16"/>
      <c r="BB11" s="3"/>
      <c r="BC11" s="3"/>
      <c r="BD11" s="16"/>
      <c r="BE11" s="3"/>
      <c r="BF11" s="3"/>
      <c r="BG11" s="16"/>
      <c r="BH11" s="6"/>
      <c r="BI11" s="2"/>
      <c r="BJ11" s="16"/>
      <c r="BK11" s="3"/>
      <c r="BL11" s="3"/>
      <c r="BM11" s="16"/>
      <c r="BN11" s="3"/>
      <c r="BO11" s="3"/>
      <c r="BP11" s="16"/>
      <c r="BQ11" s="3"/>
      <c r="BR11" s="5"/>
      <c r="BS11" s="16"/>
      <c r="BT11" s="3"/>
      <c r="BU11" s="3"/>
      <c r="BV11" s="16"/>
      <c r="BW11" s="3"/>
      <c r="BX11" s="3"/>
      <c r="BY11" s="16"/>
      <c r="BZ11" s="6"/>
      <c r="CA11" s="2"/>
      <c r="CB11" s="16"/>
      <c r="CC11" s="3"/>
      <c r="CD11" s="3"/>
      <c r="CE11" s="16"/>
      <c r="CF11" s="3"/>
      <c r="CG11" s="3"/>
      <c r="CH11" s="3"/>
      <c r="CI11" s="6"/>
      <c r="CJ11" s="2"/>
      <c r="CK11" s="16"/>
      <c r="CL11" s="3"/>
      <c r="CM11" s="3"/>
      <c r="CN11" s="16"/>
      <c r="CO11" s="3"/>
      <c r="CP11" s="3"/>
      <c r="CQ11" s="6"/>
      <c r="CR11" s="2"/>
      <c r="CS11" s="3"/>
      <c r="CT11" s="16"/>
      <c r="CU11" s="3"/>
      <c r="CV11" s="3"/>
      <c r="CW11" s="16"/>
      <c r="CX11" s="3"/>
      <c r="CY11" s="3"/>
      <c r="CZ11" s="3"/>
      <c r="DA11" s="5"/>
      <c r="DB11" s="3"/>
      <c r="DC11" s="16"/>
      <c r="DD11" s="3"/>
      <c r="DE11" s="3"/>
      <c r="DF11" s="16"/>
      <c r="DG11" s="3"/>
      <c r="DH11" s="3"/>
      <c r="DI11" s="6"/>
    </row>
    <row r="12" spans="1:115" ht="15" customHeight="1" x14ac:dyDescent="0.3">
      <c r="A12" s="22"/>
      <c r="B12" s="16"/>
      <c r="C12" s="3"/>
      <c r="D12" s="3"/>
      <c r="E12" s="16"/>
      <c r="F12" s="3"/>
      <c r="G12" s="3"/>
      <c r="H12" s="3"/>
      <c r="I12" s="18"/>
      <c r="J12" s="3"/>
      <c r="K12" s="16"/>
      <c r="L12" s="3"/>
      <c r="M12" s="3"/>
      <c r="N12" s="16"/>
      <c r="O12" s="3"/>
      <c r="P12" s="3"/>
      <c r="Q12" s="6"/>
      <c r="R12" s="5"/>
      <c r="S12" s="3"/>
      <c r="T12" s="16"/>
      <c r="U12" s="3"/>
      <c r="V12" s="3"/>
      <c r="W12" s="16"/>
      <c r="X12" s="3"/>
      <c r="Y12" s="6"/>
      <c r="Z12" s="14"/>
      <c r="AA12" s="3"/>
      <c r="AB12" s="3"/>
      <c r="AC12" s="16"/>
      <c r="AD12" s="3"/>
      <c r="AE12" s="3"/>
      <c r="AF12" s="16"/>
      <c r="AG12" s="3"/>
      <c r="AH12" s="3"/>
      <c r="AI12" s="4"/>
      <c r="AJ12" s="3"/>
      <c r="AK12" s="3"/>
      <c r="AL12" s="16"/>
      <c r="AM12" s="3"/>
      <c r="AN12" s="3"/>
      <c r="AO12" s="16"/>
      <c r="AP12" s="3"/>
      <c r="AQ12" s="6"/>
      <c r="AR12" s="14"/>
      <c r="AS12" s="3"/>
      <c r="AT12" s="3"/>
      <c r="AU12" s="16"/>
      <c r="AV12" s="3"/>
      <c r="AW12" s="3"/>
      <c r="AX12" s="16"/>
      <c r="AY12" s="3"/>
      <c r="AZ12" s="5"/>
      <c r="BA12" s="16"/>
      <c r="BB12" s="3"/>
      <c r="BC12" s="3"/>
      <c r="BD12" s="16"/>
      <c r="BE12" s="3"/>
      <c r="BF12" s="3"/>
      <c r="BG12" s="16"/>
      <c r="BH12" s="6"/>
      <c r="BI12" s="2"/>
      <c r="BJ12" s="16"/>
      <c r="BK12" s="3"/>
      <c r="BL12" s="3"/>
      <c r="BM12" s="16"/>
      <c r="BN12" s="3"/>
      <c r="BO12" s="3"/>
      <c r="BP12" s="16"/>
      <c r="BQ12" s="3"/>
      <c r="BR12" s="32" t="s">
        <v>60</v>
      </c>
      <c r="BS12" s="33"/>
      <c r="BT12" s="34"/>
      <c r="BU12" s="34"/>
      <c r="BV12" s="33"/>
      <c r="BW12" s="34"/>
      <c r="BX12" s="3"/>
      <c r="BY12" s="16"/>
      <c r="BZ12" s="6"/>
      <c r="CA12" s="2"/>
      <c r="CB12" s="16"/>
      <c r="CC12" s="3"/>
      <c r="CD12" s="3"/>
      <c r="CE12" s="16"/>
      <c r="CF12" s="3"/>
      <c r="CG12" s="3"/>
      <c r="CH12" s="3"/>
      <c r="CI12" s="6"/>
      <c r="CJ12" s="2"/>
      <c r="CK12" s="16"/>
      <c r="CL12" s="3"/>
      <c r="CM12" s="3"/>
      <c r="CN12" s="16"/>
      <c r="CO12" s="3"/>
      <c r="CP12" s="3"/>
      <c r="CQ12" s="6"/>
      <c r="CR12" s="2"/>
      <c r="CS12" s="3"/>
      <c r="CT12" s="16"/>
      <c r="CU12" s="3"/>
      <c r="CV12" s="3"/>
      <c r="CW12" s="16"/>
      <c r="CX12" s="3"/>
      <c r="CY12" s="3"/>
      <c r="CZ12" s="3"/>
      <c r="DA12" s="5"/>
      <c r="DB12" s="3"/>
      <c r="DC12" s="16"/>
      <c r="DD12" s="3"/>
      <c r="DE12" s="3"/>
      <c r="DF12" s="16"/>
      <c r="DG12" s="3"/>
      <c r="DH12" s="3"/>
      <c r="DI12" s="6"/>
    </row>
    <row r="13" spans="1:115" ht="15" customHeight="1" x14ac:dyDescent="0.3">
      <c r="A13" s="22"/>
      <c r="B13" s="16"/>
      <c r="C13" s="3"/>
      <c r="D13" s="3"/>
      <c r="E13" s="16"/>
      <c r="F13" s="3"/>
      <c r="G13" s="3"/>
      <c r="H13" s="3"/>
      <c r="I13" s="18"/>
      <c r="J13" s="3"/>
      <c r="K13" s="16"/>
      <c r="L13" s="3"/>
      <c r="M13" s="3"/>
      <c r="N13" s="16"/>
      <c r="O13" s="3"/>
      <c r="P13" s="3"/>
      <c r="Q13" s="6"/>
      <c r="R13" s="5"/>
      <c r="S13" s="3"/>
      <c r="T13" s="16"/>
      <c r="U13" s="3"/>
      <c r="V13" s="3"/>
      <c r="W13" s="16"/>
      <c r="X13" s="3"/>
      <c r="Y13" s="6"/>
      <c r="Z13" s="14"/>
      <c r="AA13" s="3"/>
      <c r="AB13" s="3"/>
      <c r="AC13" s="16"/>
      <c r="AD13" s="3"/>
      <c r="AE13" s="3"/>
      <c r="AF13" s="16"/>
      <c r="AG13" s="3"/>
      <c r="AH13" s="3"/>
      <c r="AI13" s="4"/>
      <c r="AJ13" s="3"/>
      <c r="AK13" s="3"/>
      <c r="AL13" s="16"/>
      <c r="AM13" s="3"/>
      <c r="AN13" s="3"/>
      <c r="AO13" s="16"/>
      <c r="AP13" s="3"/>
      <c r="AQ13" s="6"/>
      <c r="AR13" s="14"/>
      <c r="AS13" s="3"/>
      <c r="AT13" s="3"/>
      <c r="AU13" s="16"/>
      <c r="AV13" s="3"/>
      <c r="AW13" s="3"/>
      <c r="AX13" s="16"/>
      <c r="AY13" s="3"/>
      <c r="AZ13" s="5"/>
      <c r="BA13" s="16"/>
      <c r="BB13" s="3"/>
      <c r="BC13" s="3"/>
      <c r="BD13" s="16"/>
      <c r="BE13" s="3"/>
      <c r="BF13" s="3"/>
      <c r="BG13" s="16"/>
      <c r="BH13" s="6"/>
      <c r="BI13" s="2"/>
      <c r="BJ13" s="16"/>
      <c r="BK13" s="3"/>
      <c r="BL13" s="3"/>
      <c r="BM13" s="16"/>
      <c r="BN13" s="3"/>
      <c r="BO13" s="3"/>
      <c r="BP13" s="16"/>
      <c r="BQ13" s="3"/>
      <c r="BR13" s="5"/>
      <c r="BS13" s="16"/>
      <c r="BT13" s="3"/>
      <c r="BU13" s="3"/>
      <c r="BV13" s="16"/>
      <c r="BW13" s="3"/>
      <c r="BX13" s="3"/>
      <c r="BY13" s="16"/>
      <c r="BZ13" s="6"/>
      <c r="CA13" s="2"/>
      <c r="CB13" s="16"/>
      <c r="CC13" s="3"/>
      <c r="CD13" s="3"/>
      <c r="CE13" s="16"/>
      <c r="CF13" s="3"/>
      <c r="CG13" s="3"/>
      <c r="CH13" s="3"/>
      <c r="CI13" s="6"/>
      <c r="CJ13" s="2"/>
      <c r="CK13" s="16"/>
      <c r="CL13" s="3"/>
      <c r="CM13" s="3"/>
      <c r="CN13" s="16"/>
      <c r="CO13" s="3"/>
      <c r="CP13" s="3"/>
      <c r="CQ13" s="6"/>
      <c r="CR13" s="2"/>
      <c r="CS13" s="3"/>
      <c r="CT13" s="16"/>
      <c r="CU13" s="3"/>
      <c r="CV13" s="3"/>
      <c r="CW13" s="16"/>
      <c r="CX13" s="3"/>
      <c r="CY13" s="3"/>
      <c r="CZ13" s="3"/>
      <c r="DA13" s="5"/>
      <c r="DB13" s="3"/>
      <c r="DC13" s="16"/>
      <c r="DD13" s="3"/>
      <c r="DE13" s="3"/>
      <c r="DF13" s="16"/>
      <c r="DG13" s="3"/>
      <c r="DH13" s="3"/>
      <c r="DI13" s="6"/>
    </row>
    <row r="14" spans="1:115" s="7" customFormat="1" ht="15" customHeight="1" x14ac:dyDescent="0.2">
      <c r="A14" s="23"/>
      <c r="B14" s="16"/>
      <c r="C14" s="3"/>
      <c r="D14" s="3"/>
      <c r="E14" s="16"/>
      <c r="F14" s="3"/>
      <c r="G14" s="3"/>
      <c r="H14" s="3"/>
      <c r="I14" s="18"/>
      <c r="J14" s="3"/>
      <c r="K14" s="16"/>
      <c r="L14" s="3"/>
      <c r="M14" s="3"/>
      <c r="N14" s="16"/>
      <c r="O14" s="3"/>
      <c r="P14" s="3"/>
      <c r="Q14" s="6"/>
      <c r="R14" s="5"/>
      <c r="S14" s="3"/>
      <c r="T14" s="16"/>
      <c r="U14" s="3"/>
      <c r="V14" s="3"/>
      <c r="W14" s="16"/>
      <c r="X14" s="3"/>
      <c r="Y14" s="6"/>
      <c r="Z14" s="14"/>
      <c r="AA14" s="3"/>
      <c r="AB14" s="3"/>
      <c r="AC14" s="16"/>
      <c r="AD14" s="3"/>
      <c r="AE14" s="3"/>
      <c r="AF14" s="16"/>
      <c r="AG14" s="3"/>
      <c r="AH14" s="3"/>
      <c r="AI14" s="4"/>
      <c r="AJ14" s="3"/>
      <c r="AK14" s="3"/>
      <c r="AL14" s="16"/>
      <c r="AM14" s="3"/>
      <c r="AN14" s="3"/>
      <c r="AO14" s="16"/>
      <c r="AP14" s="3"/>
      <c r="AQ14" s="6"/>
      <c r="AR14" s="14"/>
      <c r="AS14" s="3"/>
      <c r="AT14" s="3"/>
      <c r="AU14" s="16"/>
      <c r="AV14" s="3"/>
      <c r="AW14" s="3"/>
      <c r="AX14" s="16"/>
      <c r="AY14" s="3"/>
      <c r="AZ14" s="5"/>
      <c r="BA14" s="16"/>
      <c r="BB14" s="3"/>
      <c r="BC14" s="3"/>
      <c r="BD14" s="16"/>
      <c r="BE14" s="3"/>
      <c r="BF14" s="3"/>
      <c r="BG14" s="16"/>
      <c r="BH14" s="6"/>
      <c r="BI14" s="2"/>
      <c r="BJ14" s="16"/>
      <c r="BK14" s="3"/>
      <c r="BL14" s="3"/>
      <c r="BM14" s="16"/>
      <c r="BN14" s="3"/>
      <c r="BO14" s="3"/>
      <c r="BP14" s="16"/>
      <c r="BQ14" s="3"/>
      <c r="BR14" s="5"/>
      <c r="BS14" s="16"/>
      <c r="BT14" s="3"/>
      <c r="BU14" s="3"/>
      <c r="BV14" s="16"/>
      <c r="BW14" s="3"/>
      <c r="BX14" s="3"/>
      <c r="BY14" s="16"/>
      <c r="BZ14" s="6"/>
      <c r="CA14" s="2"/>
      <c r="CB14" s="16"/>
      <c r="CC14" s="3"/>
      <c r="CD14" s="3"/>
      <c r="CE14" s="16"/>
      <c r="CF14" s="3"/>
      <c r="CG14" s="3"/>
      <c r="CH14" s="3"/>
      <c r="CI14" s="6"/>
      <c r="CJ14" s="2"/>
      <c r="CK14" s="16"/>
      <c r="CL14" s="3"/>
      <c r="CM14" s="3"/>
      <c r="CN14" s="16"/>
      <c r="CO14" s="3"/>
      <c r="CP14" s="3"/>
      <c r="CQ14" s="6"/>
      <c r="CR14" s="2"/>
      <c r="CS14" s="3"/>
      <c r="CT14" s="16"/>
      <c r="CU14" s="3"/>
      <c r="CV14" s="3"/>
      <c r="CW14" s="16"/>
      <c r="CX14" s="3"/>
      <c r="CY14" s="3"/>
      <c r="CZ14" s="3"/>
      <c r="DA14" s="5"/>
      <c r="DB14" s="3"/>
      <c r="DC14" s="16"/>
      <c r="DD14" s="3"/>
      <c r="DE14" s="3"/>
      <c r="DF14" s="16"/>
      <c r="DG14" s="3"/>
      <c r="DH14" s="3"/>
      <c r="DI14" s="6"/>
    </row>
    <row r="15" spans="1:115" ht="15" customHeight="1" x14ac:dyDescent="0.3">
      <c r="A15" s="22"/>
      <c r="B15" s="16"/>
      <c r="C15" s="3"/>
      <c r="D15" s="3"/>
      <c r="E15" s="16"/>
      <c r="F15" s="3"/>
      <c r="G15" s="3"/>
      <c r="H15" s="3"/>
      <c r="I15" s="18"/>
      <c r="J15" s="3"/>
      <c r="K15" s="16"/>
      <c r="L15" s="3"/>
      <c r="M15" s="3"/>
      <c r="N15" s="16"/>
      <c r="O15" s="3"/>
      <c r="P15" s="3"/>
      <c r="Q15" s="6"/>
      <c r="R15" s="5"/>
      <c r="S15" s="3"/>
      <c r="T15" s="16"/>
      <c r="U15" s="3"/>
      <c r="V15" s="3"/>
      <c r="W15" s="16"/>
      <c r="X15" s="3"/>
      <c r="Y15" s="6"/>
      <c r="Z15" s="14"/>
      <c r="AA15" s="3"/>
      <c r="AB15" s="3"/>
      <c r="AC15" s="16"/>
      <c r="AD15" s="3"/>
      <c r="AE15" s="3"/>
      <c r="AF15" s="16"/>
      <c r="AG15" s="3"/>
      <c r="AH15" s="3"/>
      <c r="AI15" s="4"/>
      <c r="AJ15" s="3"/>
      <c r="AK15" s="3"/>
      <c r="AL15" s="16"/>
      <c r="AM15" s="3"/>
      <c r="AN15" s="3"/>
      <c r="AO15" s="16"/>
      <c r="AP15" s="3"/>
      <c r="AQ15" s="6"/>
      <c r="AR15" s="14"/>
      <c r="AS15" s="3"/>
      <c r="AT15" s="3"/>
      <c r="AU15" s="16"/>
      <c r="AV15" s="3"/>
      <c r="AW15" s="3"/>
      <c r="AX15" s="16"/>
      <c r="AY15" s="3"/>
      <c r="AZ15" s="5"/>
      <c r="BA15" s="16"/>
      <c r="BB15" s="3"/>
      <c r="BC15" s="3"/>
      <c r="BD15" s="16"/>
      <c r="BE15" s="3"/>
      <c r="BF15" s="3"/>
      <c r="BG15" s="16"/>
      <c r="BH15" s="6"/>
      <c r="BI15" s="2"/>
      <c r="BJ15" s="16"/>
      <c r="BK15" s="3"/>
      <c r="BL15" s="3"/>
      <c r="BM15" s="16"/>
      <c r="BN15" s="3"/>
      <c r="BO15" s="3"/>
      <c r="BP15" s="16"/>
      <c r="BQ15" s="3"/>
      <c r="BR15" s="5"/>
      <c r="BS15" s="16"/>
      <c r="BT15" s="3"/>
      <c r="BU15" s="3"/>
      <c r="BV15" s="16"/>
      <c r="BW15" s="3"/>
      <c r="BX15" s="3"/>
      <c r="BY15" s="16"/>
      <c r="BZ15" s="6"/>
      <c r="CA15" s="2"/>
      <c r="CB15" s="16" t="s">
        <v>62</v>
      </c>
      <c r="CC15" s="3"/>
      <c r="CD15" s="3"/>
      <c r="CE15" s="16"/>
      <c r="CF15" s="3"/>
      <c r="CG15" s="3"/>
      <c r="CH15" s="3"/>
      <c r="CI15" s="6"/>
      <c r="CJ15" s="2"/>
      <c r="CK15" s="16"/>
      <c r="CL15" s="3"/>
      <c r="CM15" s="3"/>
      <c r="CN15" s="16"/>
      <c r="CO15" s="3"/>
      <c r="CP15" s="3"/>
      <c r="CQ15" s="6"/>
      <c r="CR15" s="2"/>
      <c r="CS15" s="3"/>
      <c r="CT15" s="16"/>
      <c r="CU15" s="3"/>
      <c r="CV15" s="3"/>
      <c r="CW15" s="16"/>
      <c r="CX15" s="3"/>
      <c r="CY15" s="3"/>
      <c r="CZ15" s="3"/>
      <c r="DA15" s="5"/>
      <c r="DB15" s="3"/>
      <c r="DC15" s="16"/>
      <c r="DD15" s="3"/>
      <c r="DE15" s="3"/>
      <c r="DF15" s="16"/>
      <c r="DG15" s="3"/>
      <c r="DH15" s="3"/>
      <c r="DI15" s="6"/>
    </row>
    <row r="16" spans="1:115" ht="15" customHeight="1" x14ac:dyDescent="0.3">
      <c r="A16" s="22"/>
      <c r="B16" s="16"/>
      <c r="C16" s="3"/>
      <c r="D16" s="3"/>
      <c r="E16" s="16"/>
      <c r="F16" s="3"/>
      <c r="G16" s="3"/>
      <c r="H16" s="3"/>
      <c r="I16" s="18"/>
      <c r="J16" s="3"/>
      <c r="K16" s="16"/>
      <c r="L16" s="3"/>
      <c r="M16" s="3"/>
      <c r="N16" s="16"/>
      <c r="O16" s="3"/>
      <c r="P16" s="3"/>
      <c r="Q16" s="6"/>
      <c r="R16" s="5"/>
      <c r="S16" s="3"/>
      <c r="T16" s="16"/>
      <c r="U16" s="3"/>
      <c r="V16" s="3"/>
      <c r="W16" s="16"/>
      <c r="X16" s="3"/>
      <c r="Y16" s="6"/>
      <c r="Z16" s="14"/>
      <c r="AA16" s="3"/>
      <c r="AB16" s="3"/>
      <c r="AC16" s="16"/>
      <c r="AD16" s="3"/>
      <c r="AE16" s="3"/>
      <c r="AF16" s="16"/>
      <c r="AG16" s="3"/>
      <c r="AH16" s="3"/>
      <c r="AI16" s="4"/>
      <c r="AJ16" s="3"/>
      <c r="AK16" s="3"/>
      <c r="AL16" s="16"/>
      <c r="AM16" s="3"/>
      <c r="AN16" s="3"/>
      <c r="AO16" s="16"/>
      <c r="AP16" s="3"/>
      <c r="AQ16" s="6"/>
      <c r="AR16" s="14"/>
      <c r="AS16" s="3"/>
      <c r="AT16" s="3"/>
      <c r="AU16" s="16"/>
      <c r="AV16" s="3"/>
      <c r="AW16" s="3"/>
      <c r="AX16" s="16"/>
      <c r="AY16" s="3"/>
      <c r="AZ16" s="5"/>
      <c r="BA16" s="16"/>
      <c r="BB16" s="3"/>
      <c r="BC16" s="3"/>
      <c r="BD16" s="16"/>
      <c r="BE16" s="3"/>
      <c r="BF16" s="3"/>
      <c r="BG16" s="16"/>
      <c r="BH16" s="6"/>
      <c r="BI16" s="2"/>
      <c r="BJ16" s="16"/>
      <c r="BK16" s="3"/>
      <c r="BL16" s="3"/>
      <c r="BM16" s="16"/>
      <c r="BN16" s="3"/>
      <c r="BO16" s="3"/>
      <c r="BP16" s="16"/>
      <c r="BQ16" s="3"/>
      <c r="BR16" s="5"/>
      <c r="BS16" s="16"/>
      <c r="BT16" s="3"/>
      <c r="BU16" s="3"/>
      <c r="BV16" s="16"/>
      <c r="BW16" s="3"/>
      <c r="BX16" s="3"/>
      <c r="BY16" s="16"/>
      <c r="BZ16" s="6"/>
      <c r="CA16" s="35" t="s">
        <v>63</v>
      </c>
      <c r="CB16" s="36"/>
      <c r="CC16" s="37"/>
      <c r="CD16" s="3"/>
      <c r="CE16" s="16"/>
      <c r="CF16" s="3"/>
      <c r="CG16" s="3"/>
      <c r="CH16" s="3"/>
      <c r="CI16" s="6"/>
      <c r="CJ16" s="2"/>
      <c r="CK16" s="16"/>
      <c r="CL16" s="3"/>
      <c r="CM16" s="3"/>
      <c r="CN16" s="16"/>
      <c r="CO16" s="3"/>
      <c r="CP16" s="3"/>
      <c r="CQ16" s="6"/>
      <c r="CR16" s="2"/>
      <c r="CS16" s="3"/>
      <c r="CT16" s="16"/>
      <c r="CU16" s="3"/>
      <c r="CV16" s="3"/>
      <c r="CW16" s="16"/>
      <c r="CX16" s="3"/>
      <c r="CY16" s="3"/>
      <c r="CZ16" s="3"/>
      <c r="DA16" s="5"/>
      <c r="DB16" s="3"/>
      <c r="DC16" s="16"/>
      <c r="DD16" s="3"/>
      <c r="DE16" s="3"/>
      <c r="DF16" s="16"/>
      <c r="DG16" s="3"/>
      <c r="DH16" s="3"/>
      <c r="DI16" s="6"/>
      <c r="DJ16" s="7"/>
      <c r="DK16" s="7"/>
    </row>
    <row r="17" spans="1:113" s="7" customFormat="1" ht="15" customHeight="1" x14ac:dyDescent="0.2">
      <c r="A17" s="23"/>
      <c r="B17" s="16"/>
      <c r="C17" s="3"/>
      <c r="D17" s="3"/>
      <c r="E17" s="16"/>
      <c r="F17" s="3"/>
      <c r="G17" s="3"/>
      <c r="H17" s="3"/>
      <c r="I17" s="18"/>
      <c r="J17" s="3"/>
      <c r="K17" s="16"/>
      <c r="L17" s="3"/>
      <c r="M17" s="3"/>
      <c r="N17" s="16"/>
      <c r="O17" s="3"/>
      <c r="P17" s="3"/>
      <c r="Q17" s="6"/>
      <c r="R17" s="5"/>
      <c r="S17" s="3"/>
      <c r="T17" s="16"/>
      <c r="U17" s="3"/>
      <c r="V17" s="3"/>
      <c r="W17" s="16"/>
      <c r="X17" s="3"/>
      <c r="Y17" s="6"/>
      <c r="Z17" s="14"/>
      <c r="AA17" s="3"/>
      <c r="AB17" s="3"/>
      <c r="AC17" s="16"/>
      <c r="AD17" s="3"/>
      <c r="AE17" s="3"/>
      <c r="AF17" s="16"/>
      <c r="AG17" s="3"/>
      <c r="AH17" s="3"/>
      <c r="AI17" s="4"/>
      <c r="AJ17" s="3"/>
      <c r="AK17" s="3"/>
      <c r="AL17" s="16"/>
      <c r="AM17" s="3"/>
      <c r="AN17" s="3"/>
      <c r="AO17" s="16"/>
      <c r="AP17" s="3"/>
      <c r="AQ17" s="6"/>
      <c r="AR17" s="14"/>
      <c r="AS17" s="3"/>
      <c r="AT17" s="3"/>
      <c r="AU17" s="16"/>
      <c r="AV17" s="3"/>
      <c r="AW17" s="3"/>
      <c r="AX17" s="16"/>
      <c r="AY17" s="3"/>
      <c r="AZ17" s="5"/>
      <c r="BA17" s="16"/>
      <c r="BB17" s="3"/>
      <c r="BC17" s="3"/>
      <c r="BD17" s="16"/>
      <c r="BE17" s="3"/>
      <c r="BF17" s="3"/>
      <c r="BG17" s="16"/>
      <c r="BH17" s="6"/>
      <c r="BI17" s="2"/>
      <c r="BJ17" s="16"/>
      <c r="BK17" s="3"/>
      <c r="BL17" s="3"/>
      <c r="BM17" s="16"/>
      <c r="BN17" s="3"/>
      <c r="BO17" s="3"/>
      <c r="BP17" s="16"/>
      <c r="BQ17" s="3"/>
      <c r="BR17" s="5"/>
      <c r="BS17" s="16"/>
      <c r="BT17" s="3"/>
      <c r="BU17" s="3"/>
      <c r="BV17" s="16"/>
      <c r="BW17" s="3"/>
      <c r="BX17" s="3"/>
      <c r="BY17" s="16"/>
      <c r="BZ17" s="6"/>
      <c r="CA17" s="2"/>
      <c r="CB17" s="16"/>
      <c r="CC17" s="3"/>
      <c r="CD17" s="3"/>
      <c r="CE17" s="16"/>
      <c r="CF17" s="3"/>
      <c r="CG17" s="3"/>
      <c r="CH17" s="3"/>
      <c r="CI17" s="6"/>
      <c r="CJ17" s="2"/>
      <c r="CK17" s="16"/>
      <c r="CL17" s="3"/>
      <c r="CM17" s="3"/>
      <c r="CN17" s="16"/>
      <c r="CO17" s="3"/>
      <c r="CP17" s="3"/>
      <c r="CQ17" s="6"/>
      <c r="CR17" s="2"/>
      <c r="CS17" s="3"/>
      <c r="CT17" s="16"/>
      <c r="CU17" s="3"/>
      <c r="CV17" s="3"/>
      <c r="CW17" s="16"/>
      <c r="CX17" s="3"/>
      <c r="CY17" s="3"/>
      <c r="CZ17" s="3"/>
      <c r="DA17" s="5"/>
      <c r="DB17" s="3"/>
      <c r="DC17" s="16"/>
      <c r="DD17" s="3"/>
      <c r="DE17" s="3"/>
      <c r="DF17" s="16"/>
      <c r="DG17" s="3"/>
      <c r="DH17" s="3"/>
      <c r="DI17" s="6"/>
    </row>
    <row r="18" spans="1:113" ht="15" customHeight="1" x14ac:dyDescent="0.3">
      <c r="A18" s="22"/>
      <c r="B18" s="16"/>
      <c r="C18" s="3"/>
      <c r="D18" s="3"/>
      <c r="E18" s="16"/>
      <c r="F18" s="3"/>
      <c r="G18" s="3"/>
      <c r="H18" s="3"/>
      <c r="I18" s="18"/>
      <c r="J18" s="3"/>
      <c r="K18" s="16"/>
      <c r="L18" s="3"/>
      <c r="M18" s="3"/>
      <c r="N18" s="16"/>
      <c r="O18" s="3"/>
      <c r="P18" s="3"/>
      <c r="Q18" s="6"/>
      <c r="R18" s="5"/>
      <c r="S18" s="3"/>
      <c r="T18" s="16"/>
      <c r="U18" s="3"/>
      <c r="V18" s="3"/>
      <c r="W18" s="16"/>
      <c r="X18" s="3"/>
      <c r="Y18" s="6"/>
      <c r="Z18" s="14"/>
      <c r="AA18" s="3"/>
      <c r="AB18" s="3"/>
      <c r="AC18" s="16"/>
      <c r="AD18" s="3"/>
      <c r="AE18" s="3"/>
      <c r="AF18" s="16"/>
      <c r="AG18" s="3"/>
      <c r="AH18" s="3"/>
      <c r="AI18" s="4"/>
      <c r="AJ18" s="3"/>
      <c r="AK18" s="3"/>
      <c r="AL18" s="16"/>
      <c r="AM18" s="3"/>
      <c r="AN18" s="3"/>
      <c r="AO18" s="16"/>
      <c r="AP18" s="3"/>
      <c r="AQ18" s="6"/>
      <c r="AR18" s="14"/>
      <c r="AS18" s="3"/>
      <c r="AT18" s="3"/>
      <c r="AU18" s="16"/>
      <c r="AV18" s="3"/>
      <c r="AW18" s="3"/>
      <c r="AX18" s="16"/>
      <c r="AY18" s="3"/>
      <c r="AZ18" s="5"/>
      <c r="BA18" s="16"/>
      <c r="BB18" s="3"/>
      <c r="BC18" s="3"/>
      <c r="BD18" s="16"/>
      <c r="BE18" s="3"/>
      <c r="BF18" s="3"/>
      <c r="BG18" s="16"/>
      <c r="BH18" s="6"/>
      <c r="BI18" s="2"/>
      <c r="BJ18" s="16"/>
      <c r="BK18" s="3"/>
      <c r="BL18" s="3"/>
      <c r="BM18" s="16"/>
      <c r="BN18" s="3"/>
      <c r="BO18" s="3"/>
      <c r="BP18" s="16"/>
      <c r="BQ18" s="3"/>
      <c r="BR18" s="5"/>
      <c r="BS18" s="16"/>
      <c r="BT18" s="3"/>
      <c r="BU18" s="3"/>
      <c r="BV18" s="16"/>
      <c r="BW18" s="3"/>
      <c r="BX18" s="3"/>
      <c r="BY18" s="16"/>
      <c r="BZ18" s="6"/>
      <c r="CA18" s="2"/>
      <c r="CB18" s="16"/>
      <c r="CC18" s="3"/>
      <c r="CD18" s="3"/>
      <c r="CE18" s="16"/>
      <c r="CF18" s="3"/>
      <c r="CG18" s="3"/>
      <c r="CH18" s="3"/>
      <c r="CI18" s="6"/>
      <c r="CJ18" s="2"/>
      <c r="CK18" s="16"/>
      <c r="CL18" s="3"/>
      <c r="CM18" s="3"/>
      <c r="CN18" s="16"/>
      <c r="CO18" s="3"/>
      <c r="CP18" s="3"/>
      <c r="CQ18" s="6"/>
      <c r="CR18" s="2"/>
      <c r="CS18" s="3"/>
      <c r="CT18" s="16"/>
      <c r="CU18" s="3"/>
      <c r="CV18" s="3"/>
      <c r="CW18" s="16"/>
      <c r="CX18" s="3"/>
      <c r="CY18" s="3"/>
      <c r="CZ18" s="3"/>
      <c r="DA18" s="5"/>
      <c r="DB18" s="3"/>
      <c r="DC18" s="16"/>
      <c r="DD18" s="3"/>
      <c r="DE18" s="3"/>
      <c r="DF18" s="16"/>
      <c r="DG18" s="3"/>
      <c r="DH18" s="3"/>
      <c r="DI18" s="6"/>
    </row>
    <row r="19" spans="1:113" s="7" customFormat="1" ht="15" customHeight="1" x14ac:dyDescent="0.2">
      <c r="A19" s="23"/>
      <c r="B19" s="17"/>
      <c r="C19" s="10"/>
      <c r="D19" s="10"/>
      <c r="E19" s="17"/>
      <c r="F19" s="10"/>
      <c r="G19" s="10"/>
      <c r="H19" s="10"/>
      <c r="I19" s="19"/>
      <c r="J19" s="10"/>
      <c r="K19" s="17"/>
      <c r="L19" s="10"/>
      <c r="M19" s="10"/>
      <c r="N19" s="17"/>
      <c r="O19" s="10"/>
      <c r="P19" s="10"/>
      <c r="Q19" s="12"/>
      <c r="R19" s="8"/>
      <c r="S19" s="10"/>
      <c r="T19" s="17"/>
      <c r="U19" s="10"/>
      <c r="V19" s="10"/>
      <c r="W19" s="17"/>
      <c r="X19" s="10"/>
      <c r="Y19" s="12"/>
      <c r="Z19" s="15"/>
      <c r="AA19" s="10"/>
      <c r="AB19" s="10"/>
      <c r="AC19" s="17"/>
      <c r="AD19" s="10"/>
      <c r="AE19" s="10"/>
      <c r="AF19" s="17"/>
      <c r="AG19" s="10"/>
      <c r="AH19" s="10"/>
      <c r="AI19" s="11"/>
      <c r="AJ19" s="10"/>
      <c r="AK19" s="10"/>
      <c r="AL19" s="17"/>
      <c r="AM19" s="10"/>
      <c r="AN19" s="10"/>
      <c r="AO19" s="17"/>
      <c r="AP19" s="10"/>
      <c r="AQ19" s="12"/>
      <c r="AR19" s="15"/>
      <c r="AS19" s="10"/>
      <c r="AT19" s="10"/>
      <c r="AU19" s="17"/>
      <c r="AV19" s="10"/>
      <c r="AW19" s="10"/>
      <c r="AX19" s="17"/>
      <c r="AY19" s="10"/>
      <c r="AZ19" s="8"/>
      <c r="BA19" s="17"/>
      <c r="BB19" s="10"/>
      <c r="BC19" s="10"/>
      <c r="BD19" s="17"/>
      <c r="BE19" s="10"/>
      <c r="BF19" s="10"/>
      <c r="BG19" s="17"/>
      <c r="BH19" s="12"/>
      <c r="BI19" s="9"/>
      <c r="BJ19" s="17"/>
      <c r="BK19" s="10"/>
      <c r="BL19" s="10"/>
      <c r="BM19" s="17"/>
      <c r="BN19" s="10"/>
      <c r="BO19" s="10"/>
      <c r="BP19" s="17"/>
      <c r="BQ19" s="10"/>
      <c r="BR19" s="8"/>
      <c r="BS19" s="17"/>
      <c r="BT19" s="10"/>
      <c r="BU19" s="10"/>
      <c r="BV19" s="17"/>
      <c r="BW19" s="10"/>
      <c r="BX19" s="10"/>
      <c r="BY19" s="17"/>
      <c r="BZ19" s="12"/>
      <c r="CA19" s="9"/>
      <c r="CB19" s="17"/>
      <c r="CC19" s="10"/>
      <c r="CD19" s="10"/>
      <c r="CE19" s="17"/>
      <c r="CF19" s="10"/>
      <c r="CG19" s="10"/>
      <c r="CH19" s="10"/>
      <c r="CI19" s="12"/>
      <c r="CJ19" s="9"/>
      <c r="CK19" s="17"/>
      <c r="CL19" s="10"/>
      <c r="CM19" s="10"/>
      <c r="CN19" s="17"/>
      <c r="CO19" s="10"/>
      <c r="CP19" s="10"/>
      <c r="CQ19" s="12"/>
      <c r="CR19" s="9"/>
      <c r="CS19" s="10"/>
      <c r="CT19" s="17"/>
      <c r="CU19" s="10"/>
      <c r="CV19" s="10"/>
      <c r="CW19" s="17"/>
      <c r="CX19" s="10"/>
      <c r="CY19" s="10"/>
      <c r="CZ19" s="10"/>
      <c r="DA19" s="8"/>
      <c r="DB19" s="10"/>
      <c r="DC19" s="17"/>
      <c r="DD19" s="10"/>
      <c r="DE19" s="10"/>
      <c r="DF19" s="17"/>
      <c r="DG19" s="10"/>
      <c r="DH19" s="10"/>
      <c r="DI19" s="12"/>
    </row>
    <row r="21" spans="1:113" s="13" customFormat="1" ht="34.200000000000003" thickBot="1" x14ac:dyDescent="0.35">
      <c r="A21" s="20"/>
      <c r="B21" s="70" t="s">
        <v>15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</row>
    <row r="22" spans="1:113" ht="19.8" customHeight="1" thickBot="1" x14ac:dyDescent="0.35">
      <c r="B22" s="77" t="s">
        <v>20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71" t="s">
        <v>19</v>
      </c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3"/>
      <c r="AZ22" s="71" t="s">
        <v>12</v>
      </c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3"/>
      <c r="CI22" s="74" t="s">
        <v>16</v>
      </c>
      <c r="CJ22" s="74"/>
      <c r="CK22" s="74"/>
      <c r="CL22" s="74"/>
      <c r="CM22" s="74"/>
      <c r="CN22" s="74"/>
      <c r="CO22" s="74"/>
      <c r="CP22" s="74"/>
      <c r="CQ22" s="74"/>
      <c r="CR22" s="75" t="s">
        <v>17</v>
      </c>
      <c r="CS22" s="75"/>
      <c r="CT22" s="75"/>
      <c r="CU22" s="75"/>
      <c r="CV22" s="75"/>
      <c r="CW22" s="75"/>
      <c r="CX22" s="75"/>
      <c r="CY22" s="75"/>
      <c r="CZ22" s="75"/>
      <c r="DA22" s="74" t="s">
        <v>13</v>
      </c>
      <c r="DB22" s="74"/>
      <c r="DC22" s="74"/>
      <c r="DD22" s="74"/>
      <c r="DE22" s="74"/>
      <c r="DF22" s="74"/>
      <c r="DG22" s="74"/>
      <c r="DH22" s="74"/>
      <c r="DI22" s="76"/>
    </row>
    <row r="23" spans="1:113" ht="37.799999999999997" customHeight="1" x14ac:dyDescent="0.3">
      <c r="B23" s="98" t="s">
        <v>24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61" t="s">
        <v>28</v>
      </c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 t="s">
        <v>43</v>
      </c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2">
        <v>44256</v>
      </c>
      <c r="CJ23" s="62"/>
      <c r="CK23" s="62"/>
      <c r="CL23" s="62"/>
      <c r="CM23" s="62"/>
      <c r="CN23" s="62"/>
      <c r="CO23" s="62"/>
      <c r="CP23" s="62"/>
      <c r="CQ23" s="62"/>
      <c r="CR23" s="62" t="s">
        <v>21</v>
      </c>
      <c r="CS23" s="62"/>
      <c r="CT23" s="62"/>
      <c r="CU23" s="62"/>
      <c r="CV23" s="62"/>
      <c r="CW23" s="62"/>
      <c r="CX23" s="62"/>
      <c r="CY23" s="62"/>
      <c r="CZ23" s="62"/>
      <c r="DA23" s="63" t="s">
        <v>29</v>
      </c>
      <c r="DB23" s="63"/>
      <c r="DC23" s="63"/>
      <c r="DD23" s="63"/>
      <c r="DE23" s="63"/>
      <c r="DF23" s="63"/>
      <c r="DG23" s="63"/>
      <c r="DH23" s="63"/>
      <c r="DI23" s="64"/>
    </row>
    <row r="24" spans="1:113" ht="37.799999999999997" customHeight="1" x14ac:dyDescent="0.3"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65" t="s">
        <v>36</v>
      </c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6">
        <v>44280</v>
      </c>
      <c r="CJ24" s="66"/>
      <c r="CK24" s="66"/>
      <c r="CL24" s="66"/>
      <c r="CM24" s="66"/>
      <c r="CN24" s="66"/>
      <c r="CO24" s="66"/>
      <c r="CP24" s="66"/>
      <c r="CQ24" s="66"/>
      <c r="CR24" s="66" t="s">
        <v>21</v>
      </c>
      <c r="CS24" s="66"/>
      <c r="CT24" s="66"/>
      <c r="CU24" s="66"/>
      <c r="CV24" s="66"/>
      <c r="CW24" s="66"/>
      <c r="CX24" s="66"/>
      <c r="CY24" s="66"/>
      <c r="CZ24" s="66"/>
      <c r="DA24" s="67">
        <v>0.3</v>
      </c>
      <c r="DB24" s="68"/>
      <c r="DC24" s="68"/>
      <c r="DD24" s="68"/>
      <c r="DE24" s="68"/>
      <c r="DF24" s="68"/>
      <c r="DG24" s="68"/>
      <c r="DH24" s="68"/>
      <c r="DI24" s="69"/>
    </row>
    <row r="25" spans="1:113" ht="37.799999999999997" customHeight="1" x14ac:dyDescent="0.3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65" t="s">
        <v>58</v>
      </c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 t="s">
        <v>51</v>
      </c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6">
        <v>44334</v>
      </c>
      <c r="CJ25" s="66"/>
      <c r="CK25" s="66"/>
      <c r="CL25" s="66"/>
      <c r="CM25" s="66"/>
      <c r="CN25" s="66"/>
      <c r="CO25" s="66"/>
      <c r="CP25" s="66"/>
      <c r="CQ25" s="66"/>
      <c r="CR25" s="66" t="s">
        <v>21</v>
      </c>
      <c r="CS25" s="66"/>
      <c r="CT25" s="66"/>
      <c r="CU25" s="66"/>
      <c r="CV25" s="66"/>
      <c r="CW25" s="66"/>
      <c r="CX25" s="66"/>
      <c r="CY25" s="66"/>
      <c r="CZ25" s="66"/>
      <c r="DA25" s="67">
        <v>0.3</v>
      </c>
      <c r="DB25" s="68"/>
      <c r="DC25" s="68"/>
      <c r="DD25" s="68"/>
      <c r="DE25" s="68"/>
      <c r="DF25" s="68"/>
      <c r="DG25" s="68"/>
      <c r="DH25" s="68"/>
      <c r="DI25" s="69"/>
    </row>
    <row r="26" spans="1:113" ht="37.799999999999997" customHeight="1" x14ac:dyDescent="0.3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65" t="s">
        <v>52</v>
      </c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 t="s">
        <v>53</v>
      </c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6">
        <v>44403</v>
      </c>
      <c r="CJ26" s="66"/>
      <c r="CK26" s="66"/>
      <c r="CL26" s="66"/>
      <c r="CM26" s="66"/>
      <c r="CN26" s="66"/>
      <c r="CO26" s="66"/>
      <c r="CP26" s="66"/>
      <c r="CQ26" s="66"/>
      <c r="CR26" s="66" t="s">
        <v>21</v>
      </c>
      <c r="CS26" s="66"/>
      <c r="CT26" s="66"/>
      <c r="CU26" s="66"/>
      <c r="CV26" s="66"/>
      <c r="CW26" s="66"/>
      <c r="CX26" s="66"/>
      <c r="CY26" s="66"/>
      <c r="CZ26" s="66"/>
      <c r="DA26" s="67">
        <v>0.3</v>
      </c>
      <c r="DB26" s="68"/>
      <c r="DC26" s="68"/>
      <c r="DD26" s="68"/>
      <c r="DE26" s="68"/>
      <c r="DF26" s="68"/>
      <c r="DG26" s="68"/>
      <c r="DH26" s="68"/>
      <c r="DI26" s="69"/>
    </row>
    <row r="27" spans="1:113" ht="37.799999999999997" customHeight="1" x14ac:dyDescent="0.3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8"/>
      <c r="DB27" s="68"/>
      <c r="DC27" s="68"/>
      <c r="DD27" s="68"/>
      <c r="DE27" s="68"/>
      <c r="DF27" s="68"/>
      <c r="DG27" s="68"/>
      <c r="DH27" s="68"/>
      <c r="DI27" s="69"/>
    </row>
    <row r="28" spans="1:113" ht="37.799999999999997" customHeight="1" thickBot="1" x14ac:dyDescent="0.3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2"/>
      <c r="DB28" s="82"/>
      <c r="DC28" s="82"/>
      <c r="DD28" s="82"/>
      <c r="DE28" s="82"/>
      <c r="DF28" s="82"/>
      <c r="DG28" s="82"/>
      <c r="DH28" s="82"/>
      <c r="DI28" s="83"/>
    </row>
    <row r="29" spans="1:113" ht="37.799999999999997" customHeight="1" x14ac:dyDescent="0.3">
      <c r="B29" s="104" t="s">
        <v>25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61" t="s">
        <v>31</v>
      </c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 t="s">
        <v>30</v>
      </c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2">
        <v>44260</v>
      </c>
      <c r="CJ29" s="62"/>
      <c r="CK29" s="62"/>
      <c r="CL29" s="62"/>
      <c r="CM29" s="62"/>
      <c r="CN29" s="62"/>
      <c r="CO29" s="62"/>
      <c r="CP29" s="62"/>
      <c r="CQ29" s="62"/>
      <c r="CR29" s="62" t="s">
        <v>21</v>
      </c>
      <c r="CS29" s="62"/>
      <c r="CT29" s="62"/>
      <c r="CU29" s="62"/>
      <c r="CV29" s="62"/>
      <c r="CW29" s="62"/>
      <c r="CX29" s="62"/>
      <c r="CY29" s="62"/>
      <c r="CZ29" s="62"/>
      <c r="DA29" s="84">
        <v>0.5</v>
      </c>
      <c r="DB29" s="63"/>
      <c r="DC29" s="63"/>
      <c r="DD29" s="63"/>
      <c r="DE29" s="63"/>
      <c r="DF29" s="63"/>
      <c r="DG29" s="63"/>
      <c r="DH29" s="63"/>
      <c r="DI29" s="64"/>
    </row>
    <row r="30" spans="1:113" ht="37.799999999999997" customHeight="1" x14ac:dyDescent="0.3"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65" t="s">
        <v>32</v>
      </c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 t="s">
        <v>33</v>
      </c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6">
        <v>44265</v>
      </c>
      <c r="CJ30" s="66"/>
      <c r="CK30" s="66"/>
      <c r="CL30" s="66"/>
      <c r="CM30" s="66"/>
      <c r="CN30" s="66"/>
      <c r="CO30" s="66"/>
      <c r="CP30" s="66"/>
      <c r="CQ30" s="66"/>
      <c r="CR30" s="66" t="s">
        <v>21</v>
      </c>
      <c r="CS30" s="66"/>
      <c r="CT30" s="66"/>
      <c r="CU30" s="66"/>
      <c r="CV30" s="66"/>
      <c r="CW30" s="66"/>
      <c r="CX30" s="66"/>
      <c r="CY30" s="66"/>
      <c r="CZ30" s="66"/>
      <c r="DA30" s="67">
        <v>0.3</v>
      </c>
      <c r="DB30" s="68"/>
      <c r="DC30" s="68"/>
      <c r="DD30" s="68"/>
      <c r="DE30" s="68"/>
      <c r="DF30" s="68"/>
      <c r="DG30" s="68"/>
      <c r="DH30" s="68"/>
      <c r="DI30" s="69"/>
    </row>
    <row r="31" spans="1:113" ht="37.799999999999997" customHeight="1" x14ac:dyDescent="0.3"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65" t="s">
        <v>34</v>
      </c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 t="s">
        <v>35</v>
      </c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6">
        <v>44260</v>
      </c>
      <c r="CJ31" s="66"/>
      <c r="CK31" s="66"/>
      <c r="CL31" s="66"/>
      <c r="CM31" s="66"/>
      <c r="CN31" s="66"/>
      <c r="CO31" s="66"/>
      <c r="CP31" s="66"/>
      <c r="CQ31" s="66"/>
      <c r="CR31" s="66" t="s">
        <v>21</v>
      </c>
      <c r="CS31" s="66"/>
      <c r="CT31" s="66"/>
      <c r="CU31" s="66"/>
      <c r="CV31" s="66"/>
      <c r="CW31" s="66"/>
      <c r="CX31" s="66"/>
      <c r="CY31" s="66"/>
      <c r="CZ31" s="66"/>
      <c r="DA31" s="67">
        <v>0.5</v>
      </c>
      <c r="DB31" s="68"/>
      <c r="DC31" s="68"/>
      <c r="DD31" s="68"/>
      <c r="DE31" s="68"/>
      <c r="DF31" s="68"/>
      <c r="DG31" s="68"/>
      <c r="DH31" s="68"/>
      <c r="DI31" s="69"/>
    </row>
    <row r="32" spans="1:113" ht="37.799999999999997" customHeight="1" x14ac:dyDescent="0.3"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8"/>
      <c r="DB32" s="68"/>
      <c r="DC32" s="68"/>
      <c r="DD32" s="68"/>
      <c r="DE32" s="68"/>
      <c r="DF32" s="68"/>
      <c r="DG32" s="68"/>
      <c r="DH32" s="68"/>
      <c r="DI32" s="69"/>
    </row>
    <row r="33" spans="2:113" ht="37.799999999999997" customHeight="1" x14ac:dyDescent="0.3"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8"/>
      <c r="DB33" s="68"/>
      <c r="DC33" s="68"/>
      <c r="DD33" s="68"/>
      <c r="DE33" s="68"/>
      <c r="DF33" s="68"/>
      <c r="DG33" s="68"/>
      <c r="DH33" s="68"/>
      <c r="DI33" s="69"/>
    </row>
    <row r="34" spans="2:113" ht="37.799999999999997" customHeight="1" thickBot="1" x14ac:dyDescent="0.3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2"/>
      <c r="DB34" s="82"/>
      <c r="DC34" s="82"/>
      <c r="DD34" s="82"/>
      <c r="DE34" s="82"/>
      <c r="DF34" s="82"/>
      <c r="DG34" s="82"/>
      <c r="DH34" s="82"/>
      <c r="DI34" s="83"/>
    </row>
    <row r="35" spans="2:113" ht="37.799999999999997" customHeight="1" x14ac:dyDescent="0.3">
      <c r="B35" s="98" t="s">
        <v>26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13"/>
      <c r="T35" s="61" t="s">
        <v>37</v>
      </c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2">
        <v>44300</v>
      </c>
      <c r="CJ35" s="62"/>
      <c r="CK35" s="62"/>
      <c r="CL35" s="62"/>
      <c r="CM35" s="62"/>
      <c r="CN35" s="62"/>
      <c r="CO35" s="62"/>
      <c r="CP35" s="62"/>
      <c r="CQ35" s="62"/>
      <c r="CR35" s="62" t="s">
        <v>22</v>
      </c>
      <c r="CS35" s="62"/>
      <c r="CT35" s="62"/>
      <c r="CU35" s="62"/>
      <c r="CV35" s="62"/>
      <c r="CW35" s="62"/>
      <c r="CX35" s="62"/>
      <c r="CY35" s="62"/>
      <c r="CZ35" s="62"/>
      <c r="DA35" s="84">
        <v>0.2</v>
      </c>
      <c r="DB35" s="63"/>
      <c r="DC35" s="63"/>
      <c r="DD35" s="63"/>
      <c r="DE35" s="63"/>
      <c r="DF35" s="63"/>
      <c r="DG35" s="63"/>
      <c r="DH35" s="63"/>
      <c r="DI35" s="64"/>
    </row>
    <row r="36" spans="2:113" ht="37.799999999999997" customHeight="1" x14ac:dyDescent="0.3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14"/>
      <c r="T36" s="65" t="s">
        <v>38</v>
      </c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6">
        <v>44300</v>
      </c>
      <c r="CJ36" s="66"/>
      <c r="CK36" s="66"/>
      <c r="CL36" s="66"/>
      <c r="CM36" s="66"/>
      <c r="CN36" s="66"/>
      <c r="CO36" s="66"/>
      <c r="CP36" s="66"/>
      <c r="CQ36" s="66"/>
      <c r="CR36" s="66" t="s">
        <v>22</v>
      </c>
      <c r="CS36" s="66"/>
      <c r="CT36" s="66"/>
      <c r="CU36" s="66"/>
      <c r="CV36" s="66"/>
      <c r="CW36" s="66"/>
      <c r="CX36" s="66"/>
      <c r="CY36" s="66"/>
      <c r="CZ36" s="66"/>
      <c r="DA36" s="67">
        <v>0.2</v>
      </c>
      <c r="DB36" s="68"/>
      <c r="DC36" s="68"/>
      <c r="DD36" s="68"/>
      <c r="DE36" s="68"/>
      <c r="DF36" s="68"/>
      <c r="DG36" s="68"/>
      <c r="DH36" s="68"/>
      <c r="DI36" s="69"/>
    </row>
    <row r="37" spans="2:113" ht="37.799999999999997" customHeight="1" x14ac:dyDescent="0.3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14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8"/>
      <c r="DB37" s="68"/>
      <c r="DC37" s="68"/>
      <c r="DD37" s="68"/>
      <c r="DE37" s="68"/>
      <c r="DF37" s="68"/>
      <c r="DG37" s="68"/>
      <c r="DH37" s="68"/>
      <c r="DI37" s="69"/>
    </row>
    <row r="38" spans="2:113" ht="37.799999999999997" customHeight="1" x14ac:dyDescent="0.3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14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8"/>
      <c r="DB38" s="68"/>
      <c r="DC38" s="68"/>
      <c r="DD38" s="68"/>
      <c r="DE38" s="68"/>
      <c r="DF38" s="68"/>
      <c r="DG38" s="68"/>
      <c r="DH38" s="68"/>
      <c r="DI38" s="69"/>
    </row>
    <row r="39" spans="2:113" ht="37.799999999999997" customHeight="1" x14ac:dyDescent="0.3"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14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8"/>
      <c r="DB39" s="68"/>
      <c r="DC39" s="68"/>
      <c r="DD39" s="68"/>
      <c r="DE39" s="68"/>
      <c r="DF39" s="68"/>
      <c r="DG39" s="68"/>
      <c r="DH39" s="68"/>
      <c r="DI39" s="69"/>
    </row>
    <row r="40" spans="2:113" ht="37.799999999999997" customHeight="1" thickBot="1" x14ac:dyDescent="0.35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15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2"/>
      <c r="DB40" s="82"/>
      <c r="DC40" s="82"/>
      <c r="DD40" s="82"/>
      <c r="DE40" s="82"/>
      <c r="DF40" s="82"/>
      <c r="DG40" s="82"/>
      <c r="DH40" s="82"/>
      <c r="DI40" s="83"/>
    </row>
    <row r="41" spans="2:113" ht="37.799999999999997" customHeight="1" x14ac:dyDescent="0.3">
      <c r="B41" s="104" t="s">
        <v>23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6"/>
      <c r="T41" s="61" t="s">
        <v>69</v>
      </c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 t="s">
        <v>40</v>
      </c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2" t="s">
        <v>39</v>
      </c>
      <c r="CJ41" s="62"/>
      <c r="CK41" s="62"/>
      <c r="CL41" s="62"/>
      <c r="CM41" s="62"/>
      <c r="CN41" s="62"/>
      <c r="CO41" s="62"/>
      <c r="CP41" s="62"/>
      <c r="CQ41" s="62"/>
      <c r="CR41" s="62" t="s">
        <v>22</v>
      </c>
      <c r="CS41" s="62"/>
      <c r="CT41" s="62"/>
      <c r="CU41" s="62"/>
      <c r="CV41" s="62"/>
      <c r="CW41" s="62"/>
      <c r="CX41" s="62"/>
      <c r="CY41" s="62"/>
      <c r="CZ41" s="62"/>
      <c r="DA41" s="84">
        <v>0.8</v>
      </c>
      <c r="DB41" s="63"/>
      <c r="DC41" s="63"/>
      <c r="DD41" s="63"/>
      <c r="DE41" s="63"/>
      <c r="DF41" s="63"/>
      <c r="DG41" s="63"/>
      <c r="DH41" s="63"/>
      <c r="DI41" s="64"/>
    </row>
    <row r="42" spans="2:113" ht="37.799999999999997" customHeight="1" x14ac:dyDescent="0.3"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T42" s="65" t="s">
        <v>54</v>
      </c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6">
        <v>44268</v>
      </c>
      <c r="CJ42" s="66"/>
      <c r="CK42" s="66"/>
      <c r="CL42" s="66"/>
      <c r="CM42" s="66"/>
      <c r="CN42" s="66"/>
      <c r="CO42" s="66"/>
      <c r="CP42" s="66"/>
      <c r="CQ42" s="66"/>
      <c r="CR42" s="66" t="s">
        <v>22</v>
      </c>
      <c r="CS42" s="66"/>
      <c r="CT42" s="66"/>
      <c r="CU42" s="66"/>
      <c r="CV42" s="66"/>
      <c r="CW42" s="66"/>
      <c r="CX42" s="66"/>
      <c r="CY42" s="66"/>
      <c r="CZ42" s="66"/>
      <c r="DA42" s="67">
        <v>0.2</v>
      </c>
      <c r="DB42" s="68"/>
      <c r="DC42" s="68"/>
      <c r="DD42" s="68"/>
      <c r="DE42" s="68"/>
      <c r="DF42" s="68"/>
      <c r="DG42" s="68"/>
      <c r="DH42" s="68"/>
      <c r="DI42" s="69"/>
    </row>
    <row r="43" spans="2:113" ht="37.799999999999997" customHeight="1" x14ac:dyDescent="0.3"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65" t="s">
        <v>59</v>
      </c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 t="s">
        <v>61</v>
      </c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6">
        <v>44409</v>
      </c>
      <c r="CJ43" s="66"/>
      <c r="CK43" s="66"/>
      <c r="CL43" s="66"/>
      <c r="CM43" s="66"/>
      <c r="CN43" s="66"/>
      <c r="CO43" s="66"/>
      <c r="CP43" s="66"/>
      <c r="CQ43" s="66"/>
      <c r="CR43" s="66" t="s">
        <v>22</v>
      </c>
      <c r="CS43" s="66"/>
      <c r="CT43" s="66"/>
      <c r="CU43" s="66"/>
      <c r="CV43" s="66"/>
      <c r="CW43" s="66"/>
      <c r="CX43" s="66"/>
      <c r="CY43" s="66"/>
      <c r="CZ43" s="66"/>
      <c r="DA43" s="67">
        <v>0.2</v>
      </c>
      <c r="DB43" s="68"/>
      <c r="DC43" s="68"/>
      <c r="DD43" s="68"/>
      <c r="DE43" s="68"/>
      <c r="DF43" s="68"/>
      <c r="DG43" s="68"/>
      <c r="DH43" s="68"/>
      <c r="DI43" s="69"/>
    </row>
    <row r="44" spans="2:113" ht="37.799999999999997" customHeight="1" x14ac:dyDescent="0.3"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8"/>
      <c r="DB44" s="68"/>
      <c r="DC44" s="68"/>
      <c r="DD44" s="68"/>
      <c r="DE44" s="68"/>
      <c r="DF44" s="68"/>
      <c r="DG44" s="68"/>
      <c r="DH44" s="68"/>
      <c r="DI44" s="69"/>
    </row>
    <row r="45" spans="2:113" ht="37.799999999999997" customHeight="1" x14ac:dyDescent="0.3"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8"/>
      <c r="DB45" s="68"/>
      <c r="DC45" s="68"/>
      <c r="DD45" s="68"/>
      <c r="DE45" s="68"/>
      <c r="DF45" s="68"/>
      <c r="DG45" s="68"/>
      <c r="DH45" s="68"/>
      <c r="DI45" s="69"/>
    </row>
    <row r="46" spans="2:113" ht="37.799999999999997" customHeight="1" thickBot="1" x14ac:dyDescent="0.35"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2"/>
      <c r="DB46" s="82"/>
      <c r="DC46" s="82"/>
      <c r="DD46" s="82"/>
      <c r="DE46" s="82"/>
      <c r="DF46" s="82"/>
      <c r="DG46" s="82"/>
      <c r="DH46" s="82"/>
      <c r="DI46" s="83"/>
    </row>
    <row r="47" spans="2:113" ht="37.799999999999997" customHeight="1" x14ac:dyDescent="0.3">
      <c r="B47" s="98" t="s">
        <v>27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113"/>
      <c r="T47" s="65" t="s">
        <v>46</v>
      </c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 t="s">
        <v>47</v>
      </c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6" t="s">
        <v>39</v>
      </c>
      <c r="CJ47" s="66"/>
      <c r="CK47" s="66"/>
      <c r="CL47" s="66"/>
      <c r="CM47" s="66"/>
      <c r="CN47" s="66"/>
      <c r="CO47" s="66"/>
      <c r="CP47" s="66"/>
      <c r="CQ47" s="66"/>
      <c r="CR47" s="66" t="s">
        <v>22</v>
      </c>
      <c r="CS47" s="66"/>
      <c r="CT47" s="66"/>
      <c r="CU47" s="66"/>
      <c r="CV47" s="66"/>
      <c r="CW47" s="66"/>
      <c r="CX47" s="66"/>
      <c r="CY47" s="66"/>
      <c r="CZ47" s="66"/>
      <c r="DA47" s="67">
        <v>0.8</v>
      </c>
      <c r="DB47" s="68"/>
      <c r="DC47" s="68"/>
      <c r="DD47" s="68"/>
      <c r="DE47" s="68"/>
      <c r="DF47" s="68"/>
      <c r="DG47" s="68"/>
      <c r="DH47" s="68"/>
      <c r="DI47" s="69"/>
    </row>
    <row r="48" spans="2:113" ht="37.799999999999997" customHeight="1" x14ac:dyDescent="0.3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14"/>
      <c r="T48" s="65" t="s">
        <v>48</v>
      </c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 t="s">
        <v>49</v>
      </c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6" t="s">
        <v>39</v>
      </c>
      <c r="CJ48" s="66"/>
      <c r="CK48" s="66"/>
      <c r="CL48" s="66"/>
      <c r="CM48" s="66"/>
      <c r="CN48" s="66"/>
      <c r="CO48" s="66"/>
      <c r="CP48" s="66"/>
      <c r="CQ48" s="66"/>
      <c r="CR48" s="66" t="s">
        <v>21</v>
      </c>
      <c r="CS48" s="66"/>
      <c r="CT48" s="66"/>
      <c r="CU48" s="66"/>
      <c r="CV48" s="66"/>
      <c r="CW48" s="66"/>
      <c r="CX48" s="66"/>
      <c r="CY48" s="66"/>
      <c r="CZ48" s="66"/>
      <c r="DA48" s="67">
        <v>0.8</v>
      </c>
      <c r="DB48" s="68"/>
      <c r="DC48" s="68"/>
      <c r="DD48" s="68"/>
      <c r="DE48" s="68"/>
      <c r="DF48" s="68"/>
      <c r="DG48" s="68"/>
      <c r="DH48" s="68"/>
      <c r="DI48" s="69"/>
    </row>
    <row r="49" spans="2:113" ht="37.799999999999997" customHeight="1" x14ac:dyDescent="0.3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14"/>
      <c r="T49" s="65" t="s">
        <v>50</v>
      </c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 t="s">
        <v>49</v>
      </c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6" t="s">
        <v>39</v>
      </c>
      <c r="CJ49" s="66"/>
      <c r="CK49" s="66"/>
      <c r="CL49" s="66"/>
      <c r="CM49" s="66"/>
      <c r="CN49" s="66"/>
      <c r="CO49" s="66"/>
      <c r="CP49" s="66"/>
      <c r="CQ49" s="66"/>
      <c r="CR49" s="66" t="s">
        <v>21</v>
      </c>
      <c r="CS49" s="66"/>
      <c r="CT49" s="66"/>
      <c r="CU49" s="66"/>
      <c r="CV49" s="66"/>
      <c r="CW49" s="66"/>
      <c r="CX49" s="66"/>
      <c r="CY49" s="66"/>
      <c r="CZ49" s="66"/>
      <c r="DA49" s="67">
        <v>0.7</v>
      </c>
      <c r="DB49" s="68"/>
      <c r="DC49" s="68"/>
      <c r="DD49" s="68"/>
      <c r="DE49" s="68"/>
      <c r="DF49" s="68"/>
      <c r="DG49" s="68"/>
      <c r="DH49" s="68"/>
      <c r="DI49" s="69"/>
    </row>
    <row r="50" spans="2:113" ht="37.799999999999997" customHeight="1" x14ac:dyDescent="0.3"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14"/>
      <c r="T50" s="94" t="s">
        <v>41</v>
      </c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 t="s">
        <v>42</v>
      </c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5">
        <v>44257</v>
      </c>
      <c r="CJ50" s="95"/>
      <c r="CK50" s="95"/>
      <c r="CL50" s="95"/>
      <c r="CM50" s="95"/>
      <c r="CN50" s="95"/>
      <c r="CO50" s="95"/>
      <c r="CP50" s="95"/>
      <c r="CQ50" s="95"/>
      <c r="CR50" s="95" t="s">
        <v>22</v>
      </c>
      <c r="CS50" s="95"/>
      <c r="CT50" s="95"/>
      <c r="CU50" s="95"/>
      <c r="CV50" s="95"/>
      <c r="CW50" s="95"/>
      <c r="CX50" s="95"/>
      <c r="CY50" s="95"/>
      <c r="CZ50" s="95"/>
      <c r="DA50" s="96" t="s">
        <v>29</v>
      </c>
      <c r="DB50" s="96"/>
      <c r="DC50" s="96"/>
      <c r="DD50" s="96"/>
      <c r="DE50" s="96"/>
      <c r="DF50" s="96"/>
      <c r="DG50" s="96"/>
      <c r="DH50" s="96"/>
      <c r="DI50" s="97"/>
    </row>
    <row r="51" spans="2:113" ht="37.799999999999997" customHeight="1" x14ac:dyDescent="0.3"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14"/>
      <c r="T51" s="65" t="s">
        <v>44</v>
      </c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6">
        <v>44308</v>
      </c>
      <c r="CJ51" s="66"/>
      <c r="CK51" s="66"/>
      <c r="CL51" s="66"/>
      <c r="CM51" s="66"/>
      <c r="CN51" s="66"/>
      <c r="CO51" s="66"/>
      <c r="CP51" s="66"/>
      <c r="CQ51" s="66"/>
      <c r="CR51" s="66" t="s">
        <v>22</v>
      </c>
      <c r="CS51" s="66"/>
      <c r="CT51" s="66"/>
      <c r="CU51" s="66"/>
      <c r="CV51" s="66"/>
      <c r="CW51" s="66"/>
      <c r="CX51" s="66"/>
      <c r="CY51" s="66"/>
      <c r="CZ51" s="66"/>
      <c r="DA51" s="67">
        <v>0.2</v>
      </c>
      <c r="DB51" s="68"/>
      <c r="DC51" s="68"/>
      <c r="DD51" s="68"/>
      <c r="DE51" s="68"/>
      <c r="DF51" s="68"/>
      <c r="DG51" s="68"/>
      <c r="DH51" s="68"/>
      <c r="DI51" s="69"/>
    </row>
    <row r="52" spans="2:113" ht="37.799999999999997" customHeight="1" x14ac:dyDescent="0.3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14"/>
      <c r="T52" s="85" t="s">
        <v>45</v>
      </c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7"/>
      <c r="AZ52" s="85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7"/>
      <c r="CI52" s="88">
        <v>44355</v>
      </c>
      <c r="CJ52" s="89"/>
      <c r="CK52" s="89"/>
      <c r="CL52" s="89"/>
      <c r="CM52" s="89"/>
      <c r="CN52" s="89"/>
      <c r="CO52" s="89"/>
      <c r="CP52" s="89"/>
      <c r="CQ52" s="90"/>
      <c r="CR52" s="88" t="s">
        <v>22</v>
      </c>
      <c r="CS52" s="89"/>
      <c r="CT52" s="89"/>
      <c r="CU52" s="89"/>
      <c r="CV52" s="89"/>
      <c r="CW52" s="89"/>
      <c r="CX52" s="89"/>
      <c r="CY52" s="89"/>
      <c r="CZ52" s="90"/>
      <c r="DA52" s="91">
        <v>0.2</v>
      </c>
      <c r="DB52" s="92"/>
      <c r="DC52" s="92"/>
      <c r="DD52" s="92"/>
      <c r="DE52" s="92"/>
      <c r="DF52" s="92"/>
      <c r="DG52" s="92"/>
      <c r="DH52" s="92"/>
      <c r="DI52" s="93"/>
    </row>
    <row r="53" spans="2:113" ht="37.799999999999997" customHeight="1" x14ac:dyDescent="0.3">
      <c r="B53" s="100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14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8"/>
      <c r="DB53" s="68"/>
      <c r="DC53" s="68"/>
      <c r="DD53" s="68"/>
      <c r="DE53" s="68"/>
      <c r="DF53" s="68"/>
      <c r="DG53" s="68"/>
      <c r="DH53" s="68"/>
      <c r="DI53" s="69"/>
    </row>
    <row r="54" spans="2:113" ht="37.799999999999997" customHeight="1" thickBot="1" x14ac:dyDescent="0.35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15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2"/>
      <c r="DB54" s="82"/>
      <c r="DC54" s="82"/>
      <c r="DD54" s="82"/>
      <c r="DE54" s="82"/>
      <c r="DF54" s="82"/>
      <c r="DG54" s="82"/>
      <c r="DH54" s="82"/>
      <c r="DI54" s="83"/>
    </row>
  </sheetData>
  <autoFilter ref="B22:DI2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</autoFilter>
  <mergeCells count="243">
    <mergeCell ref="AZ48:CH48"/>
    <mergeCell ref="CI48:CQ48"/>
    <mergeCell ref="CR48:CZ48"/>
    <mergeCell ref="DA48:DI48"/>
    <mergeCell ref="T49:AY49"/>
    <mergeCell ref="T22:AY22"/>
    <mergeCell ref="B23:S28"/>
    <mergeCell ref="B29:S34"/>
    <mergeCell ref="B35:S40"/>
    <mergeCell ref="B41:S46"/>
    <mergeCell ref="B47:S54"/>
    <mergeCell ref="T47:AY47"/>
    <mergeCell ref="T48:AY48"/>
    <mergeCell ref="T54:AY54"/>
    <mergeCell ref="AZ54:CH54"/>
    <mergeCell ref="CI54:CQ54"/>
    <mergeCell ref="CR54:CZ54"/>
    <mergeCell ref="DA54:DI54"/>
    <mergeCell ref="T52:AY52"/>
    <mergeCell ref="T44:AY44"/>
    <mergeCell ref="T45:AY45"/>
    <mergeCell ref="T46:AY46"/>
    <mergeCell ref="T50:AY50"/>
    <mergeCell ref="T51:AY51"/>
    <mergeCell ref="T31:AY31"/>
    <mergeCell ref="T32:AY32"/>
    <mergeCell ref="T28:AY28"/>
    <mergeCell ref="T29:AY29"/>
    <mergeCell ref="T30:AY30"/>
    <mergeCell ref="T53:AY53"/>
    <mergeCell ref="T23:AY23"/>
    <mergeCell ref="T24:AY24"/>
    <mergeCell ref="T25:AY25"/>
    <mergeCell ref="T26:AY26"/>
    <mergeCell ref="T27:AY27"/>
    <mergeCell ref="T41:AY41"/>
    <mergeCell ref="T42:AY42"/>
    <mergeCell ref="T43:AY43"/>
    <mergeCell ref="T39:AY39"/>
    <mergeCell ref="T40:AY40"/>
    <mergeCell ref="T33:AY33"/>
    <mergeCell ref="T34:AY34"/>
    <mergeCell ref="T35:AY35"/>
    <mergeCell ref="T36:AY36"/>
    <mergeCell ref="T37:AY37"/>
    <mergeCell ref="T38:AY38"/>
    <mergeCell ref="AZ53:CH53"/>
    <mergeCell ref="CI53:CQ53"/>
    <mergeCell ref="CR53:CZ53"/>
    <mergeCell ref="DA53:DI53"/>
    <mergeCell ref="B1:DI1"/>
    <mergeCell ref="AZ52:CH52"/>
    <mergeCell ref="CI52:CQ52"/>
    <mergeCell ref="CR52:CZ52"/>
    <mergeCell ref="DA52:DI52"/>
    <mergeCell ref="AZ49:CH49"/>
    <mergeCell ref="CI49:CQ49"/>
    <mergeCell ref="CR49:CZ49"/>
    <mergeCell ref="DA49:DI49"/>
    <mergeCell ref="AZ50:CH50"/>
    <mergeCell ref="CI50:CQ50"/>
    <mergeCell ref="CR50:CZ50"/>
    <mergeCell ref="DA50:DI50"/>
    <mergeCell ref="AZ51:CH51"/>
    <mergeCell ref="CI51:CQ51"/>
    <mergeCell ref="CR51:CZ51"/>
    <mergeCell ref="DA51:DI51"/>
    <mergeCell ref="AZ45:CH45"/>
    <mergeCell ref="CI45:CQ45"/>
    <mergeCell ref="CR45:CZ45"/>
    <mergeCell ref="DA45:DI45"/>
    <mergeCell ref="AZ46:CH46"/>
    <mergeCell ref="CI46:CQ46"/>
    <mergeCell ref="CR46:CZ46"/>
    <mergeCell ref="DA46:DI46"/>
    <mergeCell ref="AZ44:CH44"/>
    <mergeCell ref="CI44:CQ44"/>
    <mergeCell ref="CR44:CZ44"/>
    <mergeCell ref="DA44:DI44"/>
    <mergeCell ref="AZ39:CH39"/>
    <mergeCell ref="CI39:CQ39"/>
    <mergeCell ref="CR39:CZ39"/>
    <mergeCell ref="DA39:DI39"/>
    <mergeCell ref="AZ40:CH40"/>
    <mergeCell ref="CI40:CQ40"/>
    <mergeCell ref="CR40:CZ40"/>
    <mergeCell ref="DA40:DI40"/>
    <mergeCell ref="AZ47:CH47"/>
    <mergeCell ref="CI47:CQ47"/>
    <mergeCell ref="CR47:CZ47"/>
    <mergeCell ref="DA47:DI47"/>
    <mergeCell ref="AZ43:CH43"/>
    <mergeCell ref="CI43:CQ43"/>
    <mergeCell ref="CR43:CZ43"/>
    <mergeCell ref="DA43:DI43"/>
    <mergeCell ref="AZ41:CH41"/>
    <mergeCell ref="CI41:CQ41"/>
    <mergeCell ref="CR41:CZ41"/>
    <mergeCell ref="DA41:DI41"/>
    <mergeCell ref="AZ42:CH42"/>
    <mergeCell ref="CI42:CQ42"/>
    <mergeCell ref="CR42:CZ42"/>
    <mergeCell ref="DA42:DI42"/>
    <mergeCell ref="AZ37:CH37"/>
    <mergeCell ref="CI37:CQ37"/>
    <mergeCell ref="CR37:CZ37"/>
    <mergeCell ref="DA37:DI37"/>
    <mergeCell ref="AZ38:CH38"/>
    <mergeCell ref="CI38:CQ38"/>
    <mergeCell ref="CR38:CZ38"/>
    <mergeCell ref="DA38:DI38"/>
    <mergeCell ref="AZ35:CH35"/>
    <mergeCell ref="CI35:CQ35"/>
    <mergeCell ref="CR35:CZ35"/>
    <mergeCell ref="DA35:DI35"/>
    <mergeCell ref="AZ36:CH36"/>
    <mergeCell ref="CI36:CQ36"/>
    <mergeCell ref="CR36:CZ36"/>
    <mergeCell ref="DA36:DI36"/>
    <mergeCell ref="AZ33:CH33"/>
    <mergeCell ref="CI33:CQ33"/>
    <mergeCell ref="CR33:CZ33"/>
    <mergeCell ref="DA33:DI33"/>
    <mergeCell ref="AZ34:CH34"/>
    <mergeCell ref="CI34:CQ34"/>
    <mergeCell ref="CR34:CZ34"/>
    <mergeCell ref="DA34:DI34"/>
    <mergeCell ref="AZ32:CH32"/>
    <mergeCell ref="CI32:CQ32"/>
    <mergeCell ref="CR32:CZ32"/>
    <mergeCell ref="DA32:DI32"/>
    <mergeCell ref="AZ31:CH31"/>
    <mergeCell ref="CI31:CQ31"/>
    <mergeCell ref="CR31:CZ31"/>
    <mergeCell ref="DA31:DI31"/>
    <mergeCell ref="AZ29:CH29"/>
    <mergeCell ref="CI29:CQ29"/>
    <mergeCell ref="CR29:CZ29"/>
    <mergeCell ref="DA29:DI29"/>
    <mergeCell ref="AZ30:CH30"/>
    <mergeCell ref="CI30:CQ30"/>
    <mergeCell ref="CR30:CZ30"/>
    <mergeCell ref="DA30:DI30"/>
    <mergeCell ref="AZ28:CH28"/>
    <mergeCell ref="CI28:CQ28"/>
    <mergeCell ref="CR28:CZ28"/>
    <mergeCell ref="DA28:DI28"/>
    <mergeCell ref="AZ27:CH27"/>
    <mergeCell ref="CI27:CQ27"/>
    <mergeCell ref="CR27:CZ27"/>
    <mergeCell ref="DA27:DI27"/>
    <mergeCell ref="AZ25:CH25"/>
    <mergeCell ref="CI25:CQ25"/>
    <mergeCell ref="CR25:CZ25"/>
    <mergeCell ref="DA25:DI25"/>
    <mergeCell ref="AZ26:CH26"/>
    <mergeCell ref="CI26:CQ26"/>
    <mergeCell ref="CR26:CZ26"/>
    <mergeCell ref="DA26:DI26"/>
    <mergeCell ref="AZ23:CH23"/>
    <mergeCell ref="CI23:CQ23"/>
    <mergeCell ref="CR23:CZ23"/>
    <mergeCell ref="DA23:DI23"/>
    <mergeCell ref="AZ24:CH24"/>
    <mergeCell ref="CI24:CQ24"/>
    <mergeCell ref="CR24:CZ24"/>
    <mergeCell ref="DA24:DI24"/>
    <mergeCell ref="DF4:DG4"/>
    <mergeCell ref="DH4:DI4"/>
    <mergeCell ref="B21:DI21"/>
    <mergeCell ref="AZ22:CH22"/>
    <mergeCell ref="CI22:CQ22"/>
    <mergeCell ref="CR22:CZ22"/>
    <mergeCell ref="DA22:DI22"/>
    <mergeCell ref="B22:S22"/>
    <mergeCell ref="CT4:CU4"/>
    <mergeCell ref="CV4:CW4"/>
    <mergeCell ref="CX4:CY4"/>
    <mergeCell ref="CZ4:DA4"/>
    <mergeCell ref="DB4:DC4"/>
    <mergeCell ref="DD4:DE4"/>
    <mergeCell ref="CH4:CI4"/>
    <mergeCell ref="CJ4:CK4"/>
    <mergeCell ref="BF4:BG4"/>
    <mergeCell ref="BH4:BI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X4:Y4"/>
    <mergeCell ref="CR3:CZ3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DA3:DI3"/>
    <mergeCell ref="B4:C4"/>
    <mergeCell ref="D4:E4"/>
    <mergeCell ref="F4:G4"/>
    <mergeCell ref="H4:I4"/>
    <mergeCell ref="J4:K4"/>
    <mergeCell ref="L4:M4"/>
    <mergeCell ref="I2:DI2"/>
    <mergeCell ref="B3:H3"/>
    <mergeCell ref="I3:Q3"/>
    <mergeCell ref="R3:Y3"/>
    <mergeCell ref="Z3:AH3"/>
    <mergeCell ref="AI3:AQ3"/>
    <mergeCell ref="AR3:AY3"/>
    <mergeCell ref="AZ3:BH3"/>
    <mergeCell ref="BI3:BQ3"/>
    <mergeCell ref="BR3:BZ3"/>
    <mergeCell ref="CA3:CI3"/>
    <mergeCell ref="CJ3:CQ3"/>
    <mergeCell ref="N4:O4"/>
    <mergeCell ref="P4:Q4"/>
    <mergeCell ref="R4:S4"/>
    <mergeCell ref="T4:U4"/>
    <mergeCell ref="V4:W4"/>
  </mergeCells>
  <conditionalFormatting sqref="CR23:CZ46 CR50:CZ54">
    <cfRule type="cellIs" dxfId="71" priority="46" operator="equal">
      <formula>"C"</formula>
    </cfRule>
    <cfRule type="cellIs" dxfId="70" priority="47" operator="equal">
      <formula>"A"</formula>
    </cfRule>
  </conditionalFormatting>
  <conditionalFormatting sqref="DA23:DI46 DA50:DI54">
    <cfRule type="beginsWith" dxfId="69" priority="12" operator="beginsWith" text="erledigt">
      <formula>LEFT(DA23,LEN("erledigt"))="erledigt"</formula>
    </cfRule>
    <cfRule type="cellIs" dxfId="68" priority="13" operator="equal">
      <formula>90%</formula>
    </cfRule>
    <cfRule type="cellIs" dxfId="67" priority="14" operator="equal">
      <formula>80%</formula>
    </cfRule>
    <cfRule type="cellIs" dxfId="66" priority="15" operator="equal">
      <formula>70%</formula>
    </cfRule>
    <cfRule type="cellIs" dxfId="65" priority="16" operator="equal">
      <formula>50%</formula>
    </cfRule>
    <cfRule type="cellIs" dxfId="64" priority="17" operator="equal">
      <formula>30%</formula>
    </cfRule>
    <cfRule type="cellIs" dxfId="63" priority="18" operator="equal">
      <formula>20%</formula>
    </cfRule>
  </conditionalFormatting>
  <conditionalFormatting sqref="CR47:CZ49">
    <cfRule type="cellIs" dxfId="62" priority="8" operator="equal">
      <formula>"C"</formula>
    </cfRule>
    <cfRule type="cellIs" dxfId="61" priority="9" operator="equal">
      <formula>"A"</formula>
    </cfRule>
  </conditionalFormatting>
  <conditionalFormatting sqref="DA47:DI49">
    <cfRule type="beginsWith" dxfId="60" priority="1" operator="beginsWith" text="erledigt">
      <formula>LEFT(DA47,LEN("erledigt"))="erledigt"</formula>
    </cfRule>
    <cfRule type="cellIs" dxfId="59" priority="2" operator="equal">
      <formula>90%</formula>
    </cfRule>
    <cfRule type="cellIs" dxfId="58" priority="3" operator="equal">
      <formula>80%</formula>
    </cfRule>
    <cfRule type="cellIs" dxfId="57" priority="4" operator="equal">
      <formula>70%</formula>
    </cfRule>
    <cfRule type="cellIs" dxfId="56" priority="5" operator="equal">
      <formula>50%</formula>
    </cfRule>
    <cfRule type="cellIs" dxfId="55" priority="6" operator="equal">
      <formula>30%</formula>
    </cfRule>
    <cfRule type="cellIs" dxfId="54" priority="7" operator="equal">
      <formula>20%</formula>
    </cfRule>
  </conditionalFormatting>
  <dataValidations count="2">
    <dataValidation type="list" allowBlank="1" showInputMessage="1" showErrorMessage="1" sqref="DA23:DI54">
      <formula1>"20%, 30%, 50%, 70%, 80%, 90%, erledigt"</formula1>
    </dataValidation>
    <dataValidation type="list" allowBlank="1" showInputMessage="1" showErrorMessage="1" sqref="CR23:CZ54">
      <formula1>"A, B, C"</formula1>
    </dataValidation>
  </dataValidations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54"/>
  <sheetViews>
    <sheetView zoomScale="89" zoomScaleNormal="89" workbookViewId="0">
      <selection activeCell="AZ23" sqref="AZ23:CH23"/>
    </sheetView>
  </sheetViews>
  <sheetFormatPr baseColWidth="10" defaultRowHeight="14.4" x14ac:dyDescent="0.3"/>
  <cols>
    <col min="1" max="1" width="0.77734375" style="21" customWidth="1"/>
    <col min="2" max="113" width="1.6640625" style="1" customWidth="1"/>
    <col min="114" max="220" width="1.5546875" style="1" customWidth="1"/>
    <col min="221" max="16384" width="11.5546875" style="1"/>
  </cols>
  <sheetData>
    <row r="1" spans="1:113" s="26" customFormat="1" ht="33.6" x14ac:dyDescent="0.3">
      <c r="A1" s="25"/>
      <c r="B1" s="70" t="s">
        <v>18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</row>
    <row r="2" spans="1:113" s="29" customFormat="1" ht="18" x14ac:dyDescent="0.35">
      <c r="A2" s="27"/>
      <c r="B2" s="28"/>
      <c r="C2" s="28"/>
      <c r="D2" s="28"/>
      <c r="E2" s="28"/>
      <c r="F2" s="28"/>
      <c r="G2" s="28"/>
      <c r="H2" s="28"/>
      <c r="I2" s="52" t="s">
        <v>14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4"/>
    </row>
    <row r="3" spans="1:113" x14ac:dyDescent="0.3">
      <c r="A3" s="24"/>
      <c r="B3" s="55" t="s">
        <v>0</v>
      </c>
      <c r="C3" s="55"/>
      <c r="D3" s="55"/>
      <c r="E3" s="55"/>
      <c r="F3" s="55"/>
      <c r="G3" s="55"/>
      <c r="H3" s="56"/>
      <c r="I3" s="57" t="s">
        <v>1</v>
      </c>
      <c r="J3" s="49"/>
      <c r="K3" s="49"/>
      <c r="L3" s="49"/>
      <c r="M3" s="49"/>
      <c r="N3" s="49"/>
      <c r="O3" s="49"/>
      <c r="P3" s="49"/>
      <c r="Q3" s="49"/>
      <c r="R3" s="49" t="s">
        <v>11</v>
      </c>
      <c r="S3" s="49"/>
      <c r="T3" s="49"/>
      <c r="U3" s="49"/>
      <c r="V3" s="49"/>
      <c r="W3" s="49"/>
      <c r="X3" s="49"/>
      <c r="Y3" s="49"/>
      <c r="Z3" s="49" t="s">
        <v>2</v>
      </c>
      <c r="AA3" s="49"/>
      <c r="AB3" s="49"/>
      <c r="AC3" s="49"/>
      <c r="AD3" s="49"/>
      <c r="AE3" s="49"/>
      <c r="AF3" s="49"/>
      <c r="AG3" s="49"/>
      <c r="AH3" s="49"/>
      <c r="AI3" s="49" t="s">
        <v>3</v>
      </c>
      <c r="AJ3" s="49"/>
      <c r="AK3" s="49"/>
      <c r="AL3" s="49"/>
      <c r="AM3" s="49"/>
      <c r="AN3" s="49"/>
      <c r="AO3" s="49"/>
      <c r="AP3" s="49"/>
      <c r="AQ3" s="49"/>
      <c r="AR3" s="49" t="s">
        <v>4</v>
      </c>
      <c r="AS3" s="49"/>
      <c r="AT3" s="49"/>
      <c r="AU3" s="49"/>
      <c r="AV3" s="49"/>
      <c r="AW3" s="49"/>
      <c r="AX3" s="49"/>
      <c r="AY3" s="49"/>
      <c r="AZ3" s="49" t="s">
        <v>5</v>
      </c>
      <c r="BA3" s="49"/>
      <c r="BB3" s="49"/>
      <c r="BC3" s="49"/>
      <c r="BD3" s="49"/>
      <c r="BE3" s="49"/>
      <c r="BF3" s="49"/>
      <c r="BG3" s="49"/>
      <c r="BH3" s="49"/>
      <c r="BI3" s="49" t="s">
        <v>7</v>
      </c>
      <c r="BJ3" s="49"/>
      <c r="BK3" s="49"/>
      <c r="BL3" s="49"/>
      <c r="BM3" s="49"/>
      <c r="BN3" s="49"/>
      <c r="BO3" s="49"/>
      <c r="BP3" s="49"/>
      <c r="BQ3" s="49"/>
      <c r="BR3" s="49" t="s">
        <v>6</v>
      </c>
      <c r="BS3" s="49"/>
      <c r="BT3" s="49"/>
      <c r="BU3" s="49"/>
      <c r="BV3" s="49"/>
      <c r="BW3" s="49"/>
      <c r="BX3" s="49"/>
      <c r="BY3" s="49"/>
      <c r="BZ3" s="49"/>
      <c r="CA3" s="58" t="s">
        <v>8</v>
      </c>
      <c r="CB3" s="59"/>
      <c r="CC3" s="59"/>
      <c r="CD3" s="59"/>
      <c r="CE3" s="59"/>
      <c r="CF3" s="59"/>
      <c r="CG3" s="59"/>
      <c r="CH3" s="59"/>
      <c r="CI3" s="60"/>
      <c r="CJ3" s="58" t="s">
        <v>9</v>
      </c>
      <c r="CK3" s="59"/>
      <c r="CL3" s="59"/>
      <c r="CM3" s="59"/>
      <c r="CN3" s="59"/>
      <c r="CO3" s="59"/>
      <c r="CP3" s="59"/>
      <c r="CQ3" s="60"/>
      <c r="CR3" s="49" t="s">
        <v>10</v>
      </c>
      <c r="CS3" s="49"/>
      <c r="CT3" s="49"/>
      <c r="CU3" s="49"/>
      <c r="CV3" s="49"/>
      <c r="CW3" s="49"/>
      <c r="CX3" s="49"/>
      <c r="CY3" s="49"/>
      <c r="CZ3" s="49"/>
      <c r="DA3" s="49" t="s">
        <v>0</v>
      </c>
      <c r="DB3" s="49"/>
      <c r="DC3" s="49"/>
      <c r="DD3" s="49"/>
      <c r="DE3" s="49"/>
      <c r="DF3" s="49"/>
      <c r="DG3" s="49"/>
      <c r="DH3" s="49"/>
      <c r="DI3" s="49"/>
    </row>
    <row r="4" spans="1:113" x14ac:dyDescent="0.3">
      <c r="A4" s="24"/>
      <c r="B4" s="50">
        <v>50</v>
      </c>
      <c r="C4" s="50"/>
      <c r="D4" s="51">
        <v>51</v>
      </c>
      <c r="E4" s="51"/>
      <c r="F4" s="50">
        <v>52</v>
      </c>
      <c r="G4" s="50"/>
      <c r="H4" s="51">
        <v>53</v>
      </c>
      <c r="I4" s="51"/>
      <c r="J4" s="50">
        <v>1</v>
      </c>
      <c r="K4" s="50"/>
      <c r="L4" s="51">
        <v>2</v>
      </c>
      <c r="M4" s="51"/>
      <c r="N4" s="50">
        <v>3</v>
      </c>
      <c r="O4" s="50"/>
      <c r="P4" s="51">
        <v>4</v>
      </c>
      <c r="Q4" s="51"/>
      <c r="R4" s="50">
        <v>5</v>
      </c>
      <c r="S4" s="50"/>
      <c r="T4" s="51">
        <v>6</v>
      </c>
      <c r="U4" s="51"/>
      <c r="V4" s="50">
        <v>7</v>
      </c>
      <c r="W4" s="50"/>
      <c r="X4" s="51">
        <v>8</v>
      </c>
      <c r="Y4" s="51"/>
      <c r="Z4" s="50">
        <v>9</v>
      </c>
      <c r="AA4" s="50"/>
      <c r="AB4" s="51">
        <v>10</v>
      </c>
      <c r="AC4" s="51"/>
      <c r="AD4" s="50">
        <v>11</v>
      </c>
      <c r="AE4" s="50"/>
      <c r="AF4" s="51">
        <v>12</v>
      </c>
      <c r="AG4" s="51"/>
      <c r="AH4" s="50">
        <v>13</v>
      </c>
      <c r="AI4" s="50"/>
      <c r="AJ4" s="51">
        <v>14</v>
      </c>
      <c r="AK4" s="51"/>
      <c r="AL4" s="50">
        <v>15</v>
      </c>
      <c r="AM4" s="50"/>
      <c r="AN4" s="51">
        <v>16</v>
      </c>
      <c r="AO4" s="51"/>
      <c r="AP4" s="50">
        <v>17</v>
      </c>
      <c r="AQ4" s="50"/>
      <c r="AR4" s="51">
        <v>18</v>
      </c>
      <c r="AS4" s="51"/>
      <c r="AT4" s="50">
        <v>19</v>
      </c>
      <c r="AU4" s="50"/>
      <c r="AV4" s="51">
        <v>20</v>
      </c>
      <c r="AW4" s="51"/>
      <c r="AX4" s="50">
        <v>21</v>
      </c>
      <c r="AY4" s="50"/>
      <c r="AZ4" s="51">
        <v>22</v>
      </c>
      <c r="BA4" s="51"/>
      <c r="BB4" s="50">
        <v>23</v>
      </c>
      <c r="BC4" s="50"/>
      <c r="BD4" s="51">
        <v>24</v>
      </c>
      <c r="BE4" s="51"/>
      <c r="BF4" s="50">
        <v>25</v>
      </c>
      <c r="BG4" s="50"/>
      <c r="BH4" s="51">
        <v>26</v>
      </c>
      <c r="BI4" s="51"/>
      <c r="BJ4" s="50">
        <v>27</v>
      </c>
      <c r="BK4" s="50"/>
      <c r="BL4" s="51">
        <v>28</v>
      </c>
      <c r="BM4" s="51"/>
      <c r="BN4" s="50">
        <v>29</v>
      </c>
      <c r="BO4" s="50"/>
      <c r="BP4" s="51">
        <v>30</v>
      </c>
      <c r="BQ4" s="51"/>
      <c r="BR4" s="50">
        <v>31</v>
      </c>
      <c r="BS4" s="50"/>
      <c r="BT4" s="51">
        <v>32</v>
      </c>
      <c r="BU4" s="51"/>
      <c r="BV4" s="50">
        <v>33</v>
      </c>
      <c r="BW4" s="50"/>
      <c r="BX4" s="51">
        <v>34</v>
      </c>
      <c r="BY4" s="51"/>
      <c r="BZ4" s="50">
        <v>35</v>
      </c>
      <c r="CA4" s="50"/>
      <c r="CB4" s="51">
        <v>36</v>
      </c>
      <c r="CC4" s="51"/>
      <c r="CD4" s="50">
        <v>37</v>
      </c>
      <c r="CE4" s="50"/>
      <c r="CF4" s="51">
        <v>38</v>
      </c>
      <c r="CG4" s="51"/>
      <c r="CH4" s="50">
        <v>39</v>
      </c>
      <c r="CI4" s="50"/>
      <c r="CJ4" s="51">
        <v>40</v>
      </c>
      <c r="CK4" s="51"/>
      <c r="CL4" s="50">
        <v>41</v>
      </c>
      <c r="CM4" s="50"/>
      <c r="CN4" s="51">
        <v>42</v>
      </c>
      <c r="CO4" s="51"/>
      <c r="CP4" s="50">
        <v>43</v>
      </c>
      <c r="CQ4" s="50"/>
      <c r="CR4" s="51">
        <v>44</v>
      </c>
      <c r="CS4" s="51"/>
      <c r="CT4" s="50">
        <v>45</v>
      </c>
      <c r="CU4" s="50"/>
      <c r="CV4" s="51">
        <v>46</v>
      </c>
      <c r="CW4" s="51"/>
      <c r="CX4" s="50">
        <v>47</v>
      </c>
      <c r="CY4" s="50"/>
      <c r="CZ4" s="51">
        <v>48</v>
      </c>
      <c r="DA4" s="51"/>
      <c r="DB4" s="50">
        <v>49</v>
      </c>
      <c r="DC4" s="50"/>
      <c r="DD4" s="51">
        <v>50</v>
      </c>
      <c r="DE4" s="51"/>
      <c r="DF4" s="50">
        <v>51</v>
      </c>
      <c r="DG4" s="50"/>
      <c r="DH4" s="51">
        <v>52</v>
      </c>
      <c r="DI4" s="51"/>
    </row>
    <row r="5" spans="1:113" s="7" customFormat="1" ht="15" customHeight="1" x14ac:dyDescent="0.2">
      <c r="A5" s="23"/>
      <c r="B5" s="16"/>
      <c r="C5" s="3"/>
      <c r="D5" s="3"/>
      <c r="E5" s="16"/>
      <c r="F5" s="3"/>
      <c r="G5" s="3"/>
      <c r="H5" s="3"/>
      <c r="I5" s="18"/>
      <c r="J5" s="3"/>
      <c r="K5" s="16"/>
      <c r="L5" s="3"/>
      <c r="M5" s="3"/>
      <c r="N5" s="16"/>
      <c r="O5" s="3"/>
      <c r="P5" s="3"/>
      <c r="Q5" s="6"/>
      <c r="R5" s="5"/>
      <c r="S5" s="3"/>
      <c r="T5" s="16"/>
      <c r="U5" s="3"/>
      <c r="V5" s="3"/>
      <c r="W5" s="16"/>
      <c r="X5" s="3"/>
      <c r="Y5" s="6"/>
      <c r="Z5" s="14"/>
      <c r="AA5" s="3"/>
      <c r="AB5" s="3"/>
      <c r="AC5" s="16"/>
      <c r="AD5" s="3"/>
      <c r="AE5" s="3"/>
      <c r="AF5" s="16"/>
      <c r="AG5" s="3"/>
      <c r="AH5" s="3"/>
      <c r="AI5" s="4"/>
      <c r="AJ5" s="3"/>
      <c r="AK5" s="3"/>
      <c r="AL5" s="16"/>
      <c r="AM5" s="3"/>
      <c r="AN5" s="3"/>
      <c r="AO5" s="16"/>
      <c r="AP5" s="3"/>
      <c r="AQ5" s="6"/>
      <c r="AR5" s="14"/>
      <c r="AS5" s="3"/>
      <c r="AT5" s="3"/>
      <c r="AU5" s="16"/>
      <c r="AV5" s="3"/>
      <c r="AW5" s="3"/>
      <c r="AX5" s="16"/>
      <c r="AY5" s="3"/>
      <c r="AZ5" s="5"/>
      <c r="BA5" s="16"/>
      <c r="BB5" s="3"/>
      <c r="BC5" s="3"/>
      <c r="BD5" s="16"/>
      <c r="BE5" s="3"/>
      <c r="BF5" s="3"/>
      <c r="BG5" s="16"/>
      <c r="BH5" s="6"/>
      <c r="BI5" s="2"/>
      <c r="BJ5" s="16"/>
      <c r="BK5" s="3"/>
      <c r="BL5" s="3"/>
      <c r="BM5" s="16"/>
      <c r="BN5" s="3"/>
      <c r="BO5" s="3"/>
      <c r="BP5" s="16"/>
      <c r="BQ5" s="3"/>
      <c r="BR5" s="5"/>
      <c r="BS5" s="16"/>
      <c r="BT5" s="3"/>
      <c r="BU5" s="3"/>
      <c r="BV5" s="16"/>
      <c r="BW5" s="3"/>
      <c r="BX5" s="3"/>
      <c r="BY5" s="16"/>
      <c r="BZ5" s="6"/>
      <c r="CA5" s="46"/>
      <c r="CB5" s="47"/>
      <c r="CC5" s="48"/>
      <c r="CD5" s="48"/>
      <c r="CE5" s="47"/>
      <c r="CF5" s="48"/>
      <c r="CG5" s="47"/>
      <c r="CH5" s="48"/>
      <c r="CI5" s="44"/>
      <c r="CJ5" s="2"/>
      <c r="CK5" s="16"/>
      <c r="CL5" s="3"/>
      <c r="CM5" s="3"/>
      <c r="CN5" s="16"/>
      <c r="CO5" s="3"/>
      <c r="CP5" s="3"/>
      <c r="CQ5" s="6"/>
      <c r="CR5" s="2"/>
      <c r="CS5" s="3"/>
      <c r="CT5" s="16"/>
      <c r="CU5" s="3"/>
      <c r="CV5" s="3"/>
      <c r="CW5" s="16"/>
      <c r="CX5" s="3"/>
      <c r="CY5" s="3"/>
      <c r="CZ5" s="3"/>
      <c r="DA5" s="5"/>
      <c r="DB5" s="3"/>
      <c r="DC5" s="16"/>
      <c r="DD5" s="3"/>
      <c r="DE5" s="3"/>
      <c r="DF5" s="16"/>
      <c r="DG5" s="3"/>
      <c r="DH5" s="3"/>
      <c r="DI5" s="6"/>
    </row>
    <row r="6" spans="1:113" ht="15" customHeight="1" x14ac:dyDescent="0.3">
      <c r="A6" s="22"/>
      <c r="B6" s="16"/>
      <c r="C6" s="3"/>
      <c r="D6" s="3"/>
      <c r="E6" s="16"/>
      <c r="F6" s="3"/>
      <c r="G6" s="3"/>
      <c r="H6" s="3"/>
      <c r="I6" s="18"/>
      <c r="J6" s="3"/>
      <c r="K6" s="16"/>
      <c r="L6" s="3"/>
      <c r="M6" s="3"/>
      <c r="N6" s="16"/>
      <c r="O6" s="3"/>
      <c r="P6" s="3"/>
      <c r="Q6" s="6"/>
      <c r="R6" s="5"/>
      <c r="S6" s="3"/>
      <c r="T6" s="16"/>
      <c r="U6" s="3"/>
      <c r="V6" s="3"/>
      <c r="W6" s="16"/>
      <c r="X6" s="3"/>
      <c r="Y6" s="6"/>
      <c r="Z6" s="14"/>
      <c r="AA6" s="3"/>
      <c r="AB6" s="3"/>
      <c r="AC6" s="16"/>
      <c r="AD6" s="3"/>
      <c r="AE6" s="3"/>
      <c r="AF6" s="16"/>
      <c r="AG6" s="3"/>
      <c r="AH6" s="3"/>
      <c r="AI6" s="4"/>
      <c r="AJ6" s="3"/>
      <c r="AK6" s="3"/>
      <c r="AL6" s="16"/>
      <c r="AM6" s="3"/>
      <c r="AN6" s="3"/>
      <c r="AO6" s="16"/>
      <c r="AP6" s="3"/>
      <c r="AQ6" s="6"/>
      <c r="AR6" s="14"/>
      <c r="AS6" s="3"/>
      <c r="AT6" s="3"/>
      <c r="AU6" s="16"/>
      <c r="AV6" s="3"/>
      <c r="AW6" s="3"/>
      <c r="AX6" s="16"/>
      <c r="AY6" s="3"/>
      <c r="AZ6" s="5"/>
      <c r="BA6" s="16"/>
      <c r="BB6" s="3"/>
      <c r="BC6" s="3"/>
      <c r="BD6" s="16"/>
      <c r="BE6" s="3"/>
      <c r="BF6" s="3"/>
      <c r="BG6" s="16"/>
      <c r="BH6" s="6"/>
      <c r="BI6" s="2"/>
      <c r="BJ6" s="16"/>
      <c r="BK6" s="3"/>
      <c r="BL6" s="3"/>
      <c r="BM6" s="16"/>
      <c r="BN6" s="3"/>
      <c r="BO6" s="3"/>
      <c r="BP6" s="16"/>
      <c r="BQ6" s="3"/>
      <c r="BR6" s="5"/>
      <c r="BS6" s="16"/>
      <c r="BT6" s="3"/>
      <c r="BU6" s="3"/>
      <c r="BV6" s="16"/>
      <c r="BW6" s="3"/>
      <c r="BX6" s="3"/>
      <c r="BY6" s="16"/>
      <c r="BZ6" s="6"/>
      <c r="CA6" s="5"/>
      <c r="CB6" s="16"/>
      <c r="CC6" s="3"/>
      <c r="CD6" s="3"/>
      <c r="CE6" s="16"/>
      <c r="CF6" s="3"/>
      <c r="CG6" s="16"/>
      <c r="CH6" s="3"/>
      <c r="CI6" s="6"/>
      <c r="CJ6" s="2"/>
      <c r="CK6" s="16"/>
      <c r="CL6" s="3"/>
      <c r="CM6" s="3"/>
      <c r="CN6" s="16"/>
      <c r="CO6" s="3"/>
      <c r="CP6" s="3"/>
      <c r="CQ6" s="6"/>
      <c r="CR6" s="2"/>
      <c r="CS6" s="3"/>
      <c r="CT6" s="16"/>
      <c r="CU6" s="3"/>
      <c r="CV6" s="3"/>
      <c r="CW6" s="16"/>
      <c r="CX6" s="3"/>
      <c r="CY6" s="3"/>
      <c r="CZ6" s="3"/>
      <c r="DA6" s="5"/>
      <c r="DB6" s="3"/>
      <c r="DC6" s="16"/>
      <c r="DD6" s="3"/>
      <c r="DE6" s="3"/>
      <c r="DF6" s="16"/>
      <c r="DG6" s="3"/>
      <c r="DH6" s="3"/>
      <c r="DI6" s="6"/>
    </row>
    <row r="7" spans="1:113" ht="15" customHeight="1" x14ac:dyDescent="0.3">
      <c r="A7" s="22"/>
      <c r="B7" s="16"/>
      <c r="C7" s="3"/>
      <c r="D7" s="3"/>
      <c r="E7" s="16"/>
      <c r="F7" s="3"/>
      <c r="G7" s="3"/>
      <c r="H7" s="3"/>
      <c r="I7" s="18"/>
      <c r="J7" s="3"/>
      <c r="K7" s="16"/>
      <c r="L7" s="3"/>
      <c r="M7" s="3"/>
      <c r="N7" s="16"/>
      <c r="O7" s="3"/>
      <c r="P7" s="3"/>
      <c r="Q7" s="6"/>
      <c r="R7" s="5"/>
      <c r="S7" s="3"/>
      <c r="T7" s="16"/>
      <c r="U7" s="3"/>
      <c r="V7" s="3"/>
      <c r="W7" s="16"/>
      <c r="X7" s="3"/>
      <c r="Y7" s="6"/>
      <c r="Z7" s="14"/>
      <c r="AA7" s="3"/>
      <c r="AB7" s="3"/>
      <c r="AC7" s="16"/>
      <c r="AD7" s="3"/>
      <c r="AE7" s="3"/>
      <c r="AF7" s="16"/>
      <c r="AG7" s="3"/>
      <c r="AH7" s="3"/>
      <c r="AI7" s="4"/>
      <c r="AJ7" s="3"/>
      <c r="AK7" s="3"/>
      <c r="AL7" s="16"/>
      <c r="AM7" s="3"/>
      <c r="AN7" s="3"/>
      <c r="AO7" s="16"/>
      <c r="AP7" s="3"/>
      <c r="AQ7" s="6"/>
      <c r="AR7" s="14"/>
      <c r="AS7" s="3"/>
      <c r="AT7" s="3"/>
      <c r="AU7" s="16"/>
      <c r="AV7" s="3"/>
      <c r="AW7" s="3"/>
      <c r="AX7" s="16"/>
      <c r="AY7" s="3"/>
      <c r="AZ7" s="5"/>
      <c r="BA7" s="16"/>
      <c r="BB7" s="3"/>
      <c r="BC7" s="3"/>
      <c r="BD7" s="16"/>
      <c r="BE7" s="3"/>
      <c r="BF7" s="3"/>
      <c r="BG7" s="16"/>
      <c r="BH7" s="6"/>
      <c r="BI7" s="2"/>
      <c r="BJ7" s="16"/>
      <c r="BK7" s="3"/>
      <c r="BL7" s="3"/>
      <c r="BM7" s="16"/>
      <c r="BN7" s="3"/>
      <c r="BO7" s="3"/>
      <c r="BP7" s="16"/>
      <c r="BQ7" s="3"/>
      <c r="BR7" s="5"/>
      <c r="BS7" s="16"/>
      <c r="BT7" s="3"/>
      <c r="BU7" s="3"/>
      <c r="BV7" s="16"/>
      <c r="BW7" s="3"/>
      <c r="BX7" s="3"/>
      <c r="BY7" s="16"/>
      <c r="BZ7" s="6"/>
      <c r="CA7" s="5"/>
      <c r="CB7" s="16"/>
      <c r="CC7" s="3"/>
      <c r="CD7" s="3"/>
      <c r="CE7" s="16"/>
      <c r="CF7" s="3"/>
      <c r="CG7" s="16"/>
      <c r="CH7" s="3"/>
      <c r="CI7" s="6"/>
      <c r="CJ7" s="2"/>
      <c r="CK7" s="16"/>
      <c r="CL7" s="3"/>
      <c r="CM7" s="3"/>
      <c r="CN7" s="16"/>
      <c r="CO7" s="3"/>
      <c r="CP7" s="3"/>
      <c r="CQ7" s="6"/>
      <c r="CR7" s="2"/>
      <c r="CS7" s="3"/>
      <c r="CT7" s="16"/>
      <c r="CU7" s="3"/>
      <c r="CV7" s="3"/>
      <c r="CW7" s="16"/>
      <c r="CX7" s="3"/>
      <c r="CY7" s="3"/>
      <c r="CZ7" s="3"/>
      <c r="DA7" s="5"/>
      <c r="DB7" s="3"/>
      <c r="DC7" s="16"/>
      <c r="DD7" s="3"/>
      <c r="DE7" s="3"/>
      <c r="DF7" s="16"/>
      <c r="DG7" s="3"/>
      <c r="DH7" s="3"/>
      <c r="DI7" s="6"/>
    </row>
    <row r="8" spans="1:113" s="7" customFormat="1" ht="15" customHeight="1" x14ac:dyDescent="0.2">
      <c r="A8" s="23"/>
      <c r="B8" s="16"/>
      <c r="C8" s="3"/>
      <c r="D8" s="3"/>
      <c r="E8" s="16"/>
      <c r="F8" s="3"/>
      <c r="G8" s="3"/>
      <c r="H8" s="3"/>
      <c r="I8" s="18"/>
      <c r="J8" s="3"/>
      <c r="K8" s="16"/>
      <c r="L8" s="3"/>
      <c r="M8" s="3"/>
      <c r="N8" s="16"/>
      <c r="O8" s="3"/>
      <c r="P8" s="3"/>
      <c r="Q8" s="6"/>
      <c r="R8" s="5"/>
      <c r="S8" s="3"/>
      <c r="T8" s="16"/>
      <c r="U8" s="3"/>
      <c r="V8" s="3"/>
      <c r="W8" s="16"/>
      <c r="X8" s="3"/>
      <c r="Y8" s="6"/>
      <c r="Z8" s="14"/>
      <c r="AA8" s="3"/>
      <c r="AB8" s="3"/>
      <c r="AC8" s="16"/>
      <c r="AD8" s="3"/>
      <c r="AE8" s="3"/>
      <c r="AF8" s="16"/>
      <c r="AG8" s="3"/>
      <c r="AH8" s="3"/>
      <c r="AI8" s="4"/>
      <c r="AJ8" s="3"/>
      <c r="AK8" s="3"/>
      <c r="AL8" s="16"/>
      <c r="AM8" s="3"/>
      <c r="AN8" s="3"/>
      <c r="AO8" s="16"/>
      <c r="AP8" s="3"/>
      <c r="AQ8" s="6"/>
      <c r="AR8" s="14"/>
      <c r="AS8" s="3"/>
      <c r="AT8" s="3"/>
      <c r="AU8" s="16"/>
      <c r="AV8" s="3"/>
      <c r="AW8" s="3"/>
      <c r="AX8" s="16"/>
      <c r="AY8" s="3"/>
      <c r="AZ8" s="5"/>
      <c r="BA8" s="16"/>
      <c r="BB8" s="3"/>
      <c r="BC8" s="3"/>
      <c r="BD8" s="16"/>
      <c r="BE8" s="3"/>
      <c r="BF8" s="3"/>
      <c r="BG8" s="16"/>
      <c r="BH8" s="6"/>
      <c r="BI8" s="2"/>
      <c r="BJ8" s="16"/>
      <c r="BK8" s="3"/>
      <c r="BL8" s="3"/>
      <c r="BM8" s="16"/>
      <c r="BN8" s="3"/>
      <c r="BO8" s="3"/>
      <c r="BP8" s="16"/>
      <c r="BQ8" s="3"/>
      <c r="BR8" s="5"/>
      <c r="BS8" s="16"/>
      <c r="BT8" s="3"/>
      <c r="BU8" s="3"/>
      <c r="BV8" s="16"/>
      <c r="BW8" s="3"/>
      <c r="BX8" s="3"/>
      <c r="BY8" s="16"/>
      <c r="BZ8" s="6"/>
      <c r="CA8" s="5"/>
      <c r="CB8" s="16"/>
      <c r="CC8" s="3"/>
      <c r="CD8" s="3"/>
      <c r="CE8" s="16"/>
      <c r="CF8" s="3"/>
      <c r="CG8" s="16"/>
      <c r="CH8" s="3"/>
      <c r="CI8" s="6"/>
      <c r="CJ8" s="2"/>
      <c r="CK8" s="16"/>
      <c r="CL8" s="3"/>
      <c r="CM8" s="3"/>
      <c r="CN8" s="16"/>
      <c r="CO8" s="3"/>
      <c r="CP8" s="3"/>
      <c r="CQ8" s="6"/>
      <c r="CR8" s="2"/>
      <c r="CS8" s="3"/>
      <c r="CT8" s="16"/>
      <c r="CU8" s="3"/>
      <c r="CV8" s="3"/>
      <c r="CW8" s="16"/>
      <c r="CX8" s="3"/>
      <c r="CY8" s="3"/>
      <c r="CZ8" s="3"/>
      <c r="DA8" s="5"/>
      <c r="DB8" s="3"/>
      <c r="DC8" s="16"/>
      <c r="DD8" s="3"/>
      <c r="DE8" s="3"/>
      <c r="DF8" s="16"/>
      <c r="DG8" s="3"/>
      <c r="DH8" s="3"/>
      <c r="DI8" s="6"/>
    </row>
    <row r="9" spans="1:113" ht="15" customHeight="1" x14ac:dyDescent="0.3">
      <c r="A9" s="22"/>
      <c r="B9" s="16"/>
      <c r="C9" s="3"/>
      <c r="D9" s="3"/>
      <c r="E9" s="16"/>
      <c r="F9" s="3"/>
      <c r="G9" s="3"/>
      <c r="H9" s="3"/>
      <c r="I9" s="18"/>
      <c r="J9" s="3"/>
      <c r="K9" s="16"/>
      <c r="L9" s="3"/>
      <c r="M9" s="3"/>
      <c r="N9" s="16"/>
      <c r="O9" s="3"/>
      <c r="P9" s="3"/>
      <c r="Q9" s="6"/>
      <c r="R9" s="5"/>
      <c r="S9" s="3"/>
      <c r="T9" s="16"/>
      <c r="U9" s="3"/>
      <c r="V9" s="3"/>
      <c r="W9" s="16"/>
      <c r="X9" s="3"/>
      <c r="Y9" s="6"/>
      <c r="Z9" s="14"/>
      <c r="AA9" s="3"/>
      <c r="AB9" s="3"/>
      <c r="AC9" s="16"/>
      <c r="AD9" s="3"/>
      <c r="AE9" s="3"/>
      <c r="AF9" s="16"/>
      <c r="AG9" s="3"/>
      <c r="AH9" s="3"/>
      <c r="AI9" s="4"/>
      <c r="AJ9" s="3"/>
      <c r="AK9" s="3"/>
      <c r="AL9" s="16"/>
      <c r="AM9" s="3"/>
      <c r="AN9" s="3"/>
      <c r="AO9" s="16"/>
      <c r="AP9" s="3"/>
      <c r="AQ9" s="6"/>
      <c r="AR9" s="14"/>
      <c r="AS9" s="3"/>
      <c r="AT9" s="3"/>
      <c r="AU9" s="16"/>
      <c r="AV9" s="3"/>
      <c r="AW9" s="3"/>
      <c r="AX9" s="16"/>
      <c r="AY9" s="3"/>
      <c r="AZ9" s="5"/>
      <c r="BA9" s="16"/>
      <c r="BB9" s="3"/>
      <c r="BC9" s="3"/>
      <c r="BD9" s="16"/>
      <c r="BE9" s="3"/>
      <c r="BF9" s="3"/>
      <c r="BG9" s="16"/>
      <c r="BH9" s="6"/>
      <c r="BI9" s="2"/>
      <c r="BJ9" s="16"/>
      <c r="BK9" s="3"/>
      <c r="BL9" s="3"/>
      <c r="BM9" s="16"/>
      <c r="BN9" s="3"/>
      <c r="BO9" s="3"/>
      <c r="BP9" s="16"/>
      <c r="BQ9" s="3"/>
      <c r="BR9" s="5"/>
      <c r="BS9" s="16"/>
      <c r="BT9" s="3"/>
      <c r="BU9" s="3"/>
      <c r="BV9" s="16"/>
      <c r="BW9" s="3"/>
      <c r="BX9" s="3"/>
      <c r="BY9" s="16"/>
      <c r="BZ9" s="6"/>
      <c r="CA9" s="5"/>
      <c r="CB9" s="16"/>
      <c r="CC9" s="3"/>
      <c r="CD9" s="3"/>
      <c r="CE9" s="16"/>
      <c r="CF9" s="3"/>
      <c r="CG9" s="16"/>
      <c r="CH9" s="3"/>
      <c r="CI9" s="6"/>
      <c r="CJ9" s="2"/>
      <c r="CK9" s="16"/>
      <c r="CL9" s="3"/>
      <c r="CM9" s="3"/>
      <c r="CN9" s="16"/>
      <c r="CO9" s="3"/>
      <c r="CP9" s="3"/>
      <c r="CQ9" s="6"/>
      <c r="CR9" s="2"/>
      <c r="CS9" s="3"/>
      <c r="CT9" s="16"/>
      <c r="CU9" s="3"/>
      <c r="CV9" s="3"/>
      <c r="CW9" s="16"/>
      <c r="CX9" s="3"/>
      <c r="CY9" s="3"/>
      <c r="CZ9" s="3"/>
      <c r="DA9" s="5"/>
      <c r="DB9" s="3"/>
      <c r="DC9" s="16"/>
      <c r="DD9" s="3"/>
      <c r="DE9" s="3"/>
      <c r="DF9" s="16"/>
      <c r="DG9" s="3"/>
      <c r="DH9" s="3"/>
      <c r="DI9" s="6"/>
    </row>
    <row r="10" spans="1:113" ht="15" customHeight="1" x14ac:dyDescent="0.3">
      <c r="A10" s="22"/>
      <c r="B10" s="16"/>
      <c r="C10" s="3"/>
      <c r="D10" s="3"/>
      <c r="E10" s="16"/>
      <c r="F10" s="3"/>
      <c r="G10" s="3"/>
      <c r="H10" s="3"/>
      <c r="I10" s="18"/>
      <c r="J10" s="3"/>
      <c r="K10" s="16"/>
      <c r="L10" s="3"/>
      <c r="M10" s="3"/>
      <c r="N10" s="16"/>
      <c r="O10" s="3"/>
      <c r="P10" s="3"/>
      <c r="Q10" s="6"/>
      <c r="R10" s="5"/>
      <c r="S10" s="3"/>
      <c r="T10" s="16"/>
      <c r="U10" s="3"/>
      <c r="V10" s="3"/>
      <c r="W10" s="16"/>
      <c r="X10" s="3"/>
      <c r="Y10" s="6"/>
      <c r="Z10" s="14"/>
      <c r="AA10" s="3"/>
      <c r="AB10" s="3"/>
      <c r="AC10" s="16"/>
      <c r="AD10" s="3"/>
      <c r="AE10" s="3"/>
      <c r="AF10" s="16"/>
      <c r="AG10" s="3"/>
      <c r="AH10" s="3"/>
      <c r="AI10" s="4"/>
      <c r="AJ10" s="3"/>
      <c r="AK10" s="3"/>
      <c r="AL10" s="16"/>
      <c r="AM10" s="3"/>
      <c r="AN10" s="3"/>
      <c r="AO10" s="16"/>
      <c r="AP10" s="3"/>
      <c r="AQ10" s="6"/>
      <c r="AR10" s="14"/>
      <c r="AS10" s="3"/>
      <c r="AT10" s="3"/>
      <c r="AU10" s="16"/>
      <c r="AV10" s="3"/>
      <c r="AW10" s="3"/>
      <c r="AX10" s="16"/>
      <c r="AY10" s="3"/>
      <c r="AZ10" s="5"/>
      <c r="BA10" s="16"/>
      <c r="BB10" s="3"/>
      <c r="BC10" s="3"/>
      <c r="BD10" s="16"/>
      <c r="BE10" s="3"/>
      <c r="BF10" s="3"/>
      <c r="BG10" s="16"/>
      <c r="BH10" s="6"/>
      <c r="BI10" s="2"/>
      <c r="BJ10" s="16"/>
      <c r="BK10" s="3"/>
      <c r="BL10" s="3"/>
      <c r="BM10" s="16"/>
      <c r="BN10" s="3"/>
      <c r="BO10" s="3"/>
      <c r="BP10" s="16"/>
      <c r="BQ10" s="3"/>
      <c r="BR10" s="5"/>
      <c r="BS10" s="16"/>
      <c r="BT10" s="3"/>
      <c r="BU10" s="3"/>
      <c r="BV10" s="16"/>
      <c r="BW10" s="3"/>
      <c r="BX10" s="3"/>
      <c r="BY10" s="16"/>
      <c r="BZ10" s="6"/>
      <c r="CA10" s="5"/>
      <c r="CB10" s="16"/>
      <c r="CC10" s="3"/>
      <c r="CD10" s="3"/>
      <c r="CE10" s="16"/>
      <c r="CF10" s="3"/>
      <c r="CG10" s="16"/>
      <c r="CH10" s="3"/>
      <c r="CI10" s="6"/>
      <c r="CJ10" s="2"/>
      <c r="CK10" s="16"/>
      <c r="CL10" s="3"/>
      <c r="CM10" s="3"/>
      <c r="CN10" s="16"/>
      <c r="CO10" s="3"/>
      <c r="CP10" s="3"/>
      <c r="CQ10" s="6"/>
      <c r="CR10" s="2"/>
      <c r="CS10" s="3"/>
      <c r="CT10" s="16"/>
      <c r="CU10" s="3"/>
      <c r="CV10" s="3"/>
      <c r="CW10" s="16"/>
      <c r="CX10" s="3"/>
      <c r="CY10" s="3"/>
      <c r="CZ10" s="3"/>
      <c r="DA10" s="5"/>
      <c r="DB10" s="3"/>
      <c r="DC10" s="16"/>
      <c r="DD10" s="3"/>
      <c r="DE10" s="3"/>
      <c r="DF10" s="16"/>
      <c r="DG10" s="3"/>
      <c r="DH10" s="3"/>
      <c r="DI10" s="6"/>
    </row>
    <row r="11" spans="1:113" s="7" customFormat="1" ht="15" customHeight="1" x14ac:dyDescent="0.2">
      <c r="A11" s="23"/>
      <c r="B11" s="16"/>
      <c r="C11" s="3"/>
      <c r="D11" s="3"/>
      <c r="E11" s="16"/>
      <c r="F11" s="3"/>
      <c r="G11" s="3"/>
      <c r="H11" s="3"/>
      <c r="I11" s="18"/>
      <c r="J11" s="3"/>
      <c r="K11" s="16"/>
      <c r="L11" s="3"/>
      <c r="M11" s="3"/>
      <c r="N11" s="16"/>
      <c r="O11" s="3"/>
      <c r="P11" s="3"/>
      <c r="Q11" s="6"/>
      <c r="R11" s="5"/>
      <c r="S11" s="3"/>
      <c r="T11" s="16"/>
      <c r="U11" s="3"/>
      <c r="V11" s="3"/>
      <c r="W11" s="16"/>
      <c r="X11" s="3"/>
      <c r="Y11" s="6"/>
      <c r="Z11" s="14"/>
      <c r="AA11" s="3"/>
      <c r="AB11" s="3"/>
      <c r="AC11" s="16"/>
      <c r="AD11" s="3"/>
      <c r="AE11" s="3"/>
      <c r="AF11" s="16"/>
      <c r="AG11" s="3"/>
      <c r="AH11" s="3"/>
      <c r="AI11" s="4"/>
      <c r="AJ11" s="3"/>
      <c r="AK11" s="3"/>
      <c r="AL11" s="16"/>
      <c r="AM11" s="3"/>
      <c r="AN11" s="3"/>
      <c r="AO11" s="16"/>
      <c r="AP11" s="3"/>
      <c r="AQ11" s="6"/>
      <c r="AR11" s="14"/>
      <c r="AS11" s="3"/>
      <c r="AT11" s="3"/>
      <c r="AU11" s="16"/>
      <c r="AV11" s="3"/>
      <c r="AW11" s="3"/>
      <c r="AX11" s="16"/>
      <c r="AY11" s="3"/>
      <c r="AZ11" s="5"/>
      <c r="BA11" s="16"/>
      <c r="BB11" s="3"/>
      <c r="BC11" s="3"/>
      <c r="BD11" s="16"/>
      <c r="BE11" s="3"/>
      <c r="BF11" s="3"/>
      <c r="BG11" s="16"/>
      <c r="BH11" s="6"/>
      <c r="BI11" s="2"/>
      <c r="BJ11" s="16"/>
      <c r="BK11" s="3"/>
      <c r="BL11" s="3"/>
      <c r="BM11" s="16"/>
      <c r="BN11" s="3"/>
      <c r="BO11" s="3"/>
      <c r="BP11" s="16"/>
      <c r="BQ11" s="3"/>
      <c r="BR11" s="5"/>
      <c r="BS11" s="16"/>
      <c r="BT11" s="3"/>
      <c r="BU11" s="3"/>
      <c r="BV11" s="16"/>
      <c r="BW11" s="3"/>
      <c r="BX11" s="3"/>
      <c r="BY11" s="16"/>
      <c r="BZ11" s="6"/>
      <c r="CA11" s="5"/>
      <c r="CB11" s="16"/>
      <c r="CC11" s="3"/>
      <c r="CD11" s="3"/>
      <c r="CE11" s="16"/>
      <c r="CF11" s="3"/>
      <c r="CG11" s="16"/>
      <c r="CH11" s="3"/>
      <c r="CI11" s="6"/>
      <c r="CJ11" s="2"/>
      <c r="CK11" s="16"/>
      <c r="CL11" s="3"/>
      <c r="CM11" s="3"/>
      <c r="CN11" s="16"/>
      <c r="CO11" s="3"/>
      <c r="CP11" s="3"/>
      <c r="CQ11" s="6"/>
      <c r="CR11" s="2"/>
      <c r="CS11" s="3"/>
      <c r="CT11" s="16"/>
      <c r="CU11" s="3"/>
      <c r="CV11" s="3"/>
      <c r="CW11" s="16"/>
      <c r="CX11" s="3"/>
      <c r="CY11" s="3"/>
      <c r="CZ11" s="3"/>
      <c r="DA11" s="5"/>
      <c r="DB11" s="3"/>
      <c r="DC11" s="16"/>
      <c r="DD11" s="3"/>
      <c r="DE11" s="3"/>
      <c r="DF11" s="16"/>
      <c r="DG11" s="3"/>
      <c r="DH11" s="3"/>
      <c r="DI11" s="6"/>
    </row>
    <row r="12" spans="1:113" ht="15" customHeight="1" x14ac:dyDescent="0.3">
      <c r="A12" s="22"/>
      <c r="B12" s="16"/>
      <c r="C12" s="3"/>
      <c r="D12" s="3"/>
      <c r="E12" s="16"/>
      <c r="F12" s="3"/>
      <c r="G12" s="3"/>
      <c r="H12" s="3"/>
      <c r="I12" s="18"/>
      <c r="J12" s="3"/>
      <c r="K12" s="16"/>
      <c r="L12" s="3"/>
      <c r="M12" s="3"/>
      <c r="N12" s="16"/>
      <c r="O12" s="3"/>
      <c r="P12" s="3"/>
      <c r="Q12" s="6"/>
      <c r="R12" s="5"/>
      <c r="S12" s="3"/>
      <c r="T12" s="16"/>
      <c r="U12" s="3"/>
      <c r="V12" s="3"/>
      <c r="W12" s="16"/>
      <c r="X12" s="3"/>
      <c r="Y12" s="6"/>
      <c r="Z12" s="14"/>
      <c r="AA12" s="3"/>
      <c r="AB12" s="3"/>
      <c r="AC12" s="16"/>
      <c r="AD12" s="3"/>
      <c r="AE12" s="3"/>
      <c r="AF12" s="16"/>
      <c r="AG12" s="3"/>
      <c r="AH12" s="3"/>
      <c r="AI12" s="4"/>
      <c r="AJ12" s="3"/>
      <c r="AK12" s="3"/>
      <c r="AL12" s="16"/>
      <c r="AM12" s="3"/>
      <c r="AN12" s="3"/>
      <c r="AO12" s="16"/>
      <c r="AP12" s="3"/>
      <c r="AQ12" s="6"/>
      <c r="AR12" s="14"/>
      <c r="AS12" s="3"/>
      <c r="AT12" s="3"/>
      <c r="AU12" s="16"/>
      <c r="AV12" s="3"/>
      <c r="AW12" s="3"/>
      <c r="AX12" s="16"/>
      <c r="AY12" s="3"/>
      <c r="AZ12" s="5"/>
      <c r="BA12" s="16"/>
      <c r="BB12" s="3"/>
      <c r="BC12" s="3"/>
      <c r="BD12" s="16"/>
      <c r="BE12" s="3"/>
      <c r="BF12" s="3"/>
      <c r="BG12" s="16"/>
      <c r="BH12" s="6"/>
      <c r="BI12" s="2"/>
      <c r="BJ12" s="16"/>
      <c r="BK12" s="3"/>
      <c r="BL12" s="3"/>
      <c r="BM12" s="16"/>
      <c r="BN12" s="3"/>
      <c r="BO12" s="3"/>
      <c r="BP12" s="16"/>
      <c r="BQ12" s="3"/>
      <c r="BR12" s="5"/>
      <c r="BS12" s="16"/>
      <c r="BT12" s="3"/>
      <c r="BU12" s="3"/>
      <c r="BV12" s="16"/>
      <c r="BW12" s="3"/>
      <c r="BX12" s="3"/>
      <c r="BY12" s="16"/>
      <c r="BZ12" s="6"/>
      <c r="CA12" s="5"/>
      <c r="CB12" s="16"/>
      <c r="CC12" s="3"/>
      <c r="CD12" s="3"/>
      <c r="CE12" s="16"/>
      <c r="CF12" s="3"/>
      <c r="CG12" s="16"/>
      <c r="CH12" s="3"/>
      <c r="CI12" s="6"/>
      <c r="CJ12" s="2"/>
      <c r="CK12" s="16"/>
      <c r="CL12" s="3"/>
      <c r="CM12" s="3"/>
      <c r="CN12" s="16"/>
      <c r="CO12" s="3"/>
      <c r="CP12" s="3"/>
      <c r="CQ12" s="6"/>
      <c r="CR12" s="2"/>
      <c r="CS12" s="3"/>
      <c r="CT12" s="16"/>
      <c r="CU12" s="3"/>
      <c r="CV12" s="3"/>
      <c r="CW12" s="16"/>
      <c r="CX12" s="3"/>
      <c r="CY12" s="3"/>
      <c r="CZ12" s="3"/>
      <c r="DA12" s="5"/>
      <c r="DB12" s="3"/>
      <c r="DC12" s="16"/>
      <c r="DD12" s="3"/>
      <c r="DE12" s="3"/>
      <c r="DF12" s="16"/>
      <c r="DG12" s="3"/>
      <c r="DH12" s="3"/>
      <c r="DI12" s="6"/>
    </row>
    <row r="13" spans="1:113" ht="15" customHeight="1" x14ac:dyDescent="0.3">
      <c r="A13" s="22"/>
      <c r="B13" s="16"/>
      <c r="C13" s="3"/>
      <c r="D13" s="3"/>
      <c r="E13" s="16"/>
      <c r="F13" s="3"/>
      <c r="G13" s="3"/>
      <c r="H13" s="3"/>
      <c r="I13" s="18"/>
      <c r="J13" s="3"/>
      <c r="K13" s="16"/>
      <c r="L13" s="3"/>
      <c r="M13" s="3"/>
      <c r="N13" s="16"/>
      <c r="O13" s="3"/>
      <c r="P13" s="3"/>
      <c r="Q13" s="6"/>
      <c r="R13" s="5"/>
      <c r="S13" s="3"/>
      <c r="T13" s="16"/>
      <c r="U13" s="3"/>
      <c r="V13" s="3"/>
      <c r="W13" s="16"/>
      <c r="X13" s="3"/>
      <c r="Y13" s="6"/>
      <c r="Z13" s="14"/>
      <c r="AA13" s="3"/>
      <c r="AB13" s="3"/>
      <c r="AC13" s="16"/>
      <c r="AD13" s="3"/>
      <c r="AE13" s="3"/>
      <c r="AF13" s="16"/>
      <c r="AG13" s="3"/>
      <c r="AH13" s="3"/>
      <c r="AI13" s="4"/>
      <c r="AJ13" s="3"/>
      <c r="AK13" s="3"/>
      <c r="AL13" s="16"/>
      <c r="AM13" s="3"/>
      <c r="AN13" s="3"/>
      <c r="AO13" s="16"/>
      <c r="AP13" s="3"/>
      <c r="AQ13" s="6"/>
      <c r="AR13" s="14"/>
      <c r="AS13" s="3"/>
      <c r="AT13" s="3"/>
      <c r="AU13" s="16"/>
      <c r="AV13" s="3"/>
      <c r="AW13" s="3"/>
      <c r="AX13" s="16"/>
      <c r="AY13" s="3"/>
      <c r="AZ13" s="5"/>
      <c r="BA13" s="16"/>
      <c r="BB13" s="3"/>
      <c r="BC13" s="3"/>
      <c r="BD13" s="16"/>
      <c r="BE13" s="3"/>
      <c r="BF13" s="3"/>
      <c r="BG13" s="16"/>
      <c r="BH13" s="6"/>
      <c r="BI13" s="2"/>
      <c r="BJ13" s="16"/>
      <c r="BK13" s="3"/>
      <c r="BL13" s="3"/>
      <c r="BM13" s="16"/>
      <c r="BN13" s="3"/>
      <c r="BO13" s="3"/>
      <c r="BP13" s="16"/>
      <c r="BQ13" s="3"/>
      <c r="BR13" s="5"/>
      <c r="BS13" s="16"/>
      <c r="BT13" s="3"/>
      <c r="BU13" s="3"/>
      <c r="BV13" s="16"/>
      <c r="BW13" s="3"/>
      <c r="BX13" s="3"/>
      <c r="BY13" s="16"/>
      <c r="BZ13" s="6"/>
      <c r="CA13" s="5"/>
      <c r="CB13" s="16"/>
      <c r="CC13" s="3"/>
      <c r="CD13" s="3"/>
      <c r="CE13" s="16"/>
      <c r="CF13" s="3"/>
      <c r="CG13" s="16"/>
      <c r="CH13" s="3"/>
      <c r="CI13" s="6"/>
      <c r="CJ13" s="2"/>
      <c r="CK13" s="16"/>
      <c r="CL13" s="3"/>
      <c r="CM13" s="3"/>
      <c r="CN13" s="16"/>
      <c r="CO13" s="3"/>
      <c r="CP13" s="3"/>
      <c r="CQ13" s="6"/>
      <c r="CR13" s="2"/>
      <c r="CS13" s="3"/>
      <c r="CT13" s="16"/>
      <c r="CU13" s="3"/>
      <c r="CV13" s="3"/>
      <c r="CW13" s="16"/>
      <c r="CX13" s="3"/>
      <c r="CY13" s="3"/>
      <c r="CZ13" s="3"/>
      <c r="DA13" s="5"/>
      <c r="DB13" s="3"/>
      <c r="DC13" s="16"/>
      <c r="DD13" s="3"/>
      <c r="DE13" s="3"/>
      <c r="DF13" s="16"/>
      <c r="DG13" s="3"/>
      <c r="DH13" s="3"/>
      <c r="DI13" s="6"/>
    </row>
    <row r="14" spans="1:113" s="7" customFormat="1" ht="15" customHeight="1" x14ac:dyDescent="0.2">
      <c r="A14" s="23"/>
      <c r="B14" s="16"/>
      <c r="C14" s="3"/>
      <c r="D14" s="3"/>
      <c r="E14" s="16"/>
      <c r="F14" s="3"/>
      <c r="G14" s="3"/>
      <c r="H14" s="3"/>
      <c r="I14" s="18"/>
      <c r="J14" s="3"/>
      <c r="K14" s="16"/>
      <c r="L14" s="3"/>
      <c r="M14" s="3"/>
      <c r="N14" s="16"/>
      <c r="O14" s="3"/>
      <c r="P14" s="3"/>
      <c r="Q14" s="6"/>
      <c r="R14" s="5"/>
      <c r="S14" s="3"/>
      <c r="T14" s="16"/>
      <c r="U14" s="3"/>
      <c r="V14" s="3"/>
      <c r="W14" s="16"/>
      <c r="X14" s="3"/>
      <c r="Y14" s="6"/>
      <c r="Z14" s="14"/>
      <c r="AA14" s="3"/>
      <c r="AB14" s="3"/>
      <c r="AC14" s="16"/>
      <c r="AD14" s="3"/>
      <c r="AE14" s="3"/>
      <c r="AF14" s="16"/>
      <c r="AG14" s="3"/>
      <c r="AH14" s="3"/>
      <c r="AI14" s="4"/>
      <c r="AJ14" s="3"/>
      <c r="AK14" s="3"/>
      <c r="AL14" s="16"/>
      <c r="AM14" s="3"/>
      <c r="AN14" s="3"/>
      <c r="AO14" s="16"/>
      <c r="AP14" s="3"/>
      <c r="AQ14" s="6"/>
      <c r="AR14" s="14"/>
      <c r="AS14" s="3"/>
      <c r="AT14" s="3"/>
      <c r="AU14" s="16"/>
      <c r="AV14" s="3"/>
      <c r="AW14" s="3"/>
      <c r="AX14" s="16"/>
      <c r="AY14" s="3"/>
      <c r="AZ14" s="5"/>
      <c r="BA14" s="16"/>
      <c r="BB14" s="3"/>
      <c r="BC14" s="3"/>
      <c r="BD14" s="16"/>
      <c r="BE14" s="3"/>
      <c r="BF14" s="3"/>
      <c r="BG14" s="16"/>
      <c r="BH14" s="6"/>
      <c r="BI14" s="2"/>
      <c r="BJ14" s="16"/>
      <c r="BK14" s="3"/>
      <c r="BL14" s="3"/>
      <c r="BM14" s="16"/>
      <c r="BN14" s="3"/>
      <c r="BO14" s="3"/>
      <c r="BP14" s="16"/>
      <c r="BQ14" s="3"/>
      <c r="BR14" s="5"/>
      <c r="BS14" s="16"/>
      <c r="BT14" s="3"/>
      <c r="BU14" s="3"/>
      <c r="BV14" s="16"/>
      <c r="BW14" s="3"/>
      <c r="BX14" s="3"/>
      <c r="BY14" s="16"/>
      <c r="BZ14" s="6"/>
      <c r="CA14" s="5"/>
      <c r="CB14" s="16"/>
      <c r="CC14" s="3"/>
      <c r="CD14" s="3"/>
      <c r="CE14" s="16"/>
      <c r="CF14" s="3"/>
      <c r="CG14" s="16"/>
      <c r="CH14" s="3"/>
      <c r="CI14" s="6"/>
      <c r="CJ14" s="2"/>
      <c r="CK14" s="16"/>
      <c r="CL14" s="3"/>
      <c r="CM14" s="3"/>
      <c r="CN14" s="16"/>
      <c r="CO14" s="3"/>
      <c r="CP14" s="3"/>
      <c r="CQ14" s="6"/>
      <c r="CR14" s="2"/>
      <c r="CS14" s="3"/>
      <c r="CT14" s="16"/>
      <c r="CU14" s="3"/>
      <c r="CV14" s="3"/>
      <c r="CW14" s="16"/>
      <c r="CX14" s="3"/>
      <c r="CY14" s="3"/>
      <c r="CZ14" s="3"/>
      <c r="DA14" s="5"/>
      <c r="DB14" s="3"/>
      <c r="DC14" s="16"/>
      <c r="DD14" s="3"/>
      <c r="DE14" s="3"/>
      <c r="DF14" s="16"/>
      <c r="DG14" s="3"/>
      <c r="DH14" s="3"/>
      <c r="DI14" s="6"/>
    </row>
    <row r="15" spans="1:113" ht="15" customHeight="1" x14ac:dyDescent="0.3">
      <c r="A15" s="22"/>
      <c r="B15" s="16"/>
      <c r="C15" s="3"/>
      <c r="D15" s="3"/>
      <c r="E15" s="16"/>
      <c r="F15" s="3"/>
      <c r="G15" s="3"/>
      <c r="H15" s="3"/>
      <c r="I15" s="18"/>
      <c r="J15" s="3"/>
      <c r="K15" s="16"/>
      <c r="L15" s="3"/>
      <c r="M15" s="3"/>
      <c r="N15" s="16"/>
      <c r="O15" s="3"/>
      <c r="P15" s="3"/>
      <c r="Q15" s="6"/>
      <c r="R15" s="5"/>
      <c r="S15" s="3"/>
      <c r="T15" s="16"/>
      <c r="U15" s="3"/>
      <c r="V15" s="3"/>
      <c r="W15" s="16"/>
      <c r="X15" s="3"/>
      <c r="Y15" s="6"/>
      <c r="Z15" s="14"/>
      <c r="AA15" s="3"/>
      <c r="AB15" s="3"/>
      <c r="AC15" s="16"/>
      <c r="AD15" s="3"/>
      <c r="AE15" s="3"/>
      <c r="AF15" s="16"/>
      <c r="AG15" s="3"/>
      <c r="AH15" s="3"/>
      <c r="AI15" s="4"/>
      <c r="AJ15" s="3"/>
      <c r="AK15" s="3"/>
      <c r="AL15" s="16"/>
      <c r="AM15" s="3"/>
      <c r="AN15" s="3"/>
      <c r="AO15" s="16"/>
      <c r="AP15" s="3"/>
      <c r="AQ15" s="6"/>
      <c r="AR15" s="14"/>
      <c r="AS15" s="3"/>
      <c r="AT15" s="3"/>
      <c r="AU15" s="16"/>
      <c r="AV15" s="3"/>
      <c r="AW15" s="3"/>
      <c r="AX15" s="16"/>
      <c r="AY15" s="3"/>
      <c r="AZ15" s="5"/>
      <c r="BA15" s="16"/>
      <c r="BB15" s="3"/>
      <c r="BC15" s="3"/>
      <c r="BD15" s="16"/>
      <c r="BE15" s="3"/>
      <c r="BF15" s="3"/>
      <c r="BG15" s="16"/>
      <c r="BH15" s="6"/>
      <c r="BI15" s="2"/>
      <c r="BJ15" s="16"/>
      <c r="BK15" s="3"/>
      <c r="BL15" s="3"/>
      <c r="BM15" s="16"/>
      <c r="BN15" s="3"/>
      <c r="BO15" s="3"/>
      <c r="BP15" s="16"/>
      <c r="BQ15" s="3"/>
      <c r="BR15" s="5"/>
      <c r="BS15" s="16"/>
      <c r="BT15" s="3"/>
      <c r="BU15" s="3"/>
      <c r="BV15" s="16"/>
      <c r="BW15" s="3"/>
      <c r="BX15" s="3"/>
      <c r="BY15" s="16"/>
      <c r="BZ15" s="6"/>
      <c r="CA15" s="5"/>
      <c r="CB15" s="16"/>
      <c r="CC15" s="3"/>
      <c r="CD15" s="3"/>
      <c r="CE15" s="16"/>
      <c r="CF15" s="3"/>
      <c r="CG15" s="16"/>
      <c r="CH15" s="3"/>
      <c r="CI15" s="6"/>
      <c r="CJ15" s="2"/>
      <c r="CK15" s="16"/>
      <c r="CL15" s="3"/>
      <c r="CM15" s="3"/>
      <c r="CN15" s="16"/>
      <c r="CO15" s="3"/>
      <c r="CP15" s="3"/>
      <c r="CQ15" s="6"/>
      <c r="CR15" s="2"/>
      <c r="CS15" s="3"/>
      <c r="CT15" s="16"/>
      <c r="CU15" s="3"/>
      <c r="CV15" s="3"/>
      <c r="CW15" s="16"/>
      <c r="CX15" s="3"/>
      <c r="CY15" s="3"/>
      <c r="CZ15" s="3"/>
      <c r="DA15" s="5"/>
      <c r="DB15" s="3"/>
      <c r="DC15" s="16"/>
      <c r="DD15" s="3"/>
      <c r="DE15" s="3"/>
      <c r="DF15" s="16"/>
      <c r="DG15" s="3"/>
      <c r="DH15" s="3"/>
      <c r="DI15" s="6"/>
    </row>
    <row r="16" spans="1:113" ht="15" customHeight="1" x14ac:dyDescent="0.3">
      <c r="A16" s="22"/>
      <c r="B16" s="16"/>
      <c r="C16" s="3"/>
      <c r="D16" s="3"/>
      <c r="E16" s="16"/>
      <c r="F16" s="3"/>
      <c r="G16" s="3"/>
      <c r="H16" s="3"/>
      <c r="I16" s="18"/>
      <c r="J16" s="3"/>
      <c r="K16" s="16"/>
      <c r="L16" s="3"/>
      <c r="M16" s="3"/>
      <c r="N16" s="16"/>
      <c r="O16" s="3"/>
      <c r="P16" s="3"/>
      <c r="Q16" s="6"/>
      <c r="R16" s="5"/>
      <c r="S16" s="3"/>
      <c r="T16" s="16"/>
      <c r="U16" s="3"/>
      <c r="V16" s="3"/>
      <c r="W16" s="16"/>
      <c r="X16" s="3"/>
      <c r="Y16" s="6"/>
      <c r="Z16" s="14"/>
      <c r="AA16" s="3"/>
      <c r="AB16" s="3"/>
      <c r="AC16" s="16"/>
      <c r="AD16" s="3"/>
      <c r="AE16" s="3"/>
      <c r="AF16" s="16"/>
      <c r="AG16" s="3"/>
      <c r="AH16" s="3"/>
      <c r="AI16" s="4"/>
      <c r="AJ16" s="3"/>
      <c r="AK16" s="3"/>
      <c r="AL16" s="16"/>
      <c r="AM16" s="3"/>
      <c r="AN16" s="3"/>
      <c r="AO16" s="16"/>
      <c r="AP16" s="3"/>
      <c r="AQ16" s="6"/>
      <c r="AR16" s="14"/>
      <c r="AS16" s="3"/>
      <c r="AT16" s="3"/>
      <c r="AU16" s="16"/>
      <c r="AV16" s="3"/>
      <c r="AW16" s="3"/>
      <c r="AX16" s="16"/>
      <c r="AY16" s="3"/>
      <c r="AZ16" s="5"/>
      <c r="BA16" s="16"/>
      <c r="BB16" s="3"/>
      <c r="BC16" s="3"/>
      <c r="BD16" s="16"/>
      <c r="BE16" s="3"/>
      <c r="BF16" s="3"/>
      <c r="BG16" s="16"/>
      <c r="BH16" s="6"/>
      <c r="BI16" s="2"/>
      <c r="BJ16" s="16"/>
      <c r="BK16" s="3"/>
      <c r="BL16" s="3"/>
      <c r="BM16" s="16"/>
      <c r="BN16" s="3"/>
      <c r="BO16" s="3"/>
      <c r="BP16" s="16"/>
      <c r="BQ16" s="3"/>
      <c r="BR16" s="5"/>
      <c r="BS16" s="16"/>
      <c r="BT16" s="3"/>
      <c r="BU16" s="3"/>
      <c r="BV16" s="16"/>
      <c r="BW16" s="3"/>
      <c r="BX16" s="3"/>
      <c r="BY16" s="16"/>
      <c r="BZ16" s="6"/>
      <c r="CA16" s="5"/>
      <c r="CB16" s="16"/>
      <c r="CC16" s="3"/>
      <c r="CD16" s="3"/>
      <c r="CE16" s="16"/>
      <c r="CF16" s="3"/>
      <c r="CG16" s="16"/>
      <c r="CH16" s="3"/>
      <c r="CI16" s="6"/>
      <c r="CJ16" s="2"/>
      <c r="CK16" s="16"/>
      <c r="CL16" s="3"/>
      <c r="CM16" s="3"/>
      <c r="CN16" s="16"/>
      <c r="CO16" s="3"/>
      <c r="CP16" s="3"/>
      <c r="CQ16" s="6"/>
      <c r="CR16" s="2"/>
      <c r="CS16" s="3"/>
      <c r="CT16" s="16"/>
      <c r="CU16" s="3"/>
      <c r="CV16" s="3"/>
      <c r="CW16" s="16"/>
      <c r="CX16" s="3"/>
      <c r="CY16" s="3"/>
      <c r="CZ16" s="3"/>
      <c r="DA16" s="5"/>
      <c r="DB16" s="3"/>
      <c r="DC16" s="16"/>
      <c r="DD16" s="3"/>
      <c r="DE16" s="3"/>
      <c r="DF16" s="16"/>
      <c r="DG16" s="3"/>
      <c r="DH16" s="3"/>
      <c r="DI16" s="6"/>
    </row>
    <row r="17" spans="1:113" s="7" customFormat="1" ht="15" customHeight="1" x14ac:dyDescent="0.2">
      <c r="A17" s="23"/>
      <c r="B17" s="16"/>
      <c r="C17" s="3"/>
      <c r="D17" s="3"/>
      <c r="E17" s="16"/>
      <c r="F17" s="3"/>
      <c r="G17" s="3"/>
      <c r="H17" s="3"/>
      <c r="I17" s="18"/>
      <c r="J17" s="3"/>
      <c r="K17" s="16"/>
      <c r="L17" s="3"/>
      <c r="M17" s="3"/>
      <c r="N17" s="16"/>
      <c r="O17" s="3"/>
      <c r="P17" s="3"/>
      <c r="Q17" s="6"/>
      <c r="R17" s="5"/>
      <c r="S17" s="3"/>
      <c r="T17" s="16"/>
      <c r="U17" s="3"/>
      <c r="V17" s="3"/>
      <c r="W17" s="16"/>
      <c r="X17" s="3"/>
      <c r="Y17" s="6"/>
      <c r="Z17" s="14"/>
      <c r="AA17" s="3"/>
      <c r="AB17" s="3"/>
      <c r="AC17" s="16"/>
      <c r="AD17" s="3"/>
      <c r="AE17" s="3"/>
      <c r="AF17" s="16"/>
      <c r="AG17" s="3"/>
      <c r="AH17" s="3"/>
      <c r="AI17" s="4"/>
      <c r="AJ17" s="3"/>
      <c r="AK17" s="3"/>
      <c r="AL17" s="16"/>
      <c r="AM17" s="3"/>
      <c r="AN17" s="3"/>
      <c r="AO17" s="16"/>
      <c r="AP17" s="3"/>
      <c r="AQ17" s="6"/>
      <c r="AR17" s="14"/>
      <c r="AS17" s="3"/>
      <c r="AT17" s="3"/>
      <c r="AU17" s="16"/>
      <c r="AV17" s="3"/>
      <c r="AW17" s="3"/>
      <c r="AX17" s="16"/>
      <c r="AY17" s="3"/>
      <c r="AZ17" s="5"/>
      <c r="BA17" s="16"/>
      <c r="BB17" s="3"/>
      <c r="BC17" s="3"/>
      <c r="BD17" s="16"/>
      <c r="BE17" s="3"/>
      <c r="BF17" s="3"/>
      <c r="BG17" s="16"/>
      <c r="BH17" s="6"/>
      <c r="BI17" s="2"/>
      <c r="BJ17" s="16"/>
      <c r="BK17" s="3"/>
      <c r="BL17" s="3"/>
      <c r="BM17" s="16"/>
      <c r="BN17" s="3"/>
      <c r="BO17" s="3"/>
      <c r="BP17" s="16"/>
      <c r="BQ17" s="3"/>
      <c r="BR17" s="5"/>
      <c r="BS17" s="16"/>
      <c r="BT17" s="3"/>
      <c r="BU17" s="3"/>
      <c r="BV17" s="16"/>
      <c r="BW17" s="3"/>
      <c r="BX17" s="3"/>
      <c r="BY17" s="16"/>
      <c r="BZ17" s="6"/>
      <c r="CA17" s="5"/>
      <c r="CB17" s="16"/>
      <c r="CC17" s="3"/>
      <c r="CD17" s="3"/>
      <c r="CE17" s="16"/>
      <c r="CF17" s="3"/>
      <c r="CG17" s="16"/>
      <c r="CH17" s="3"/>
      <c r="CI17" s="6"/>
      <c r="CJ17" s="2"/>
      <c r="CK17" s="16"/>
      <c r="CL17" s="3"/>
      <c r="CM17" s="3"/>
      <c r="CN17" s="16"/>
      <c r="CO17" s="3"/>
      <c r="CP17" s="3"/>
      <c r="CQ17" s="6"/>
      <c r="CR17" s="2"/>
      <c r="CS17" s="3"/>
      <c r="CT17" s="16"/>
      <c r="CU17" s="3"/>
      <c r="CV17" s="3"/>
      <c r="CW17" s="16"/>
      <c r="CX17" s="3"/>
      <c r="CY17" s="3"/>
      <c r="CZ17" s="3"/>
      <c r="DA17" s="5"/>
      <c r="DB17" s="3"/>
      <c r="DC17" s="16"/>
      <c r="DD17" s="3"/>
      <c r="DE17" s="3"/>
      <c r="DF17" s="16"/>
      <c r="DG17" s="3"/>
      <c r="DH17" s="3"/>
      <c r="DI17" s="6"/>
    </row>
    <row r="18" spans="1:113" ht="15" customHeight="1" x14ac:dyDescent="0.3">
      <c r="A18" s="22"/>
      <c r="B18" s="16"/>
      <c r="C18" s="3"/>
      <c r="D18" s="3"/>
      <c r="E18" s="16"/>
      <c r="F18" s="3"/>
      <c r="G18" s="3"/>
      <c r="H18" s="3"/>
      <c r="I18" s="18"/>
      <c r="J18" s="3"/>
      <c r="K18" s="16"/>
      <c r="L18" s="3"/>
      <c r="M18" s="3"/>
      <c r="N18" s="16"/>
      <c r="O18" s="3"/>
      <c r="P18" s="3"/>
      <c r="Q18" s="6"/>
      <c r="R18" s="5"/>
      <c r="S18" s="3"/>
      <c r="T18" s="16"/>
      <c r="U18" s="3"/>
      <c r="V18" s="3"/>
      <c r="W18" s="16"/>
      <c r="X18" s="3"/>
      <c r="Y18" s="6"/>
      <c r="Z18" s="14"/>
      <c r="AA18" s="3"/>
      <c r="AB18" s="3"/>
      <c r="AC18" s="16"/>
      <c r="AD18" s="3"/>
      <c r="AE18" s="3"/>
      <c r="AF18" s="16"/>
      <c r="AG18" s="3"/>
      <c r="AH18" s="3"/>
      <c r="AI18" s="4"/>
      <c r="AJ18" s="3"/>
      <c r="AK18" s="3"/>
      <c r="AL18" s="16"/>
      <c r="AM18" s="3"/>
      <c r="AN18" s="3"/>
      <c r="AO18" s="16"/>
      <c r="AP18" s="3"/>
      <c r="AQ18" s="6"/>
      <c r="AR18" s="14"/>
      <c r="AS18" s="3"/>
      <c r="AT18" s="3"/>
      <c r="AU18" s="16"/>
      <c r="AV18" s="3"/>
      <c r="AW18" s="3"/>
      <c r="AX18" s="16"/>
      <c r="AY18" s="3"/>
      <c r="AZ18" s="5"/>
      <c r="BA18" s="16"/>
      <c r="BB18" s="3"/>
      <c r="BC18" s="3"/>
      <c r="BD18" s="16"/>
      <c r="BE18" s="3"/>
      <c r="BF18" s="3"/>
      <c r="BG18" s="16"/>
      <c r="BH18" s="6"/>
      <c r="BI18" s="2"/>
      <c r="BJ18" s="16"/>
      <c r="BK18" s="3"/>
      <c r="BL18" s="3"/>
      <c r="BM18" s="16"/>
      <c r="BN18" s="3"/>
      <c r="BO18" s="3"/>
      <c r="BP18" s="16"/>
      <c r="BQ18" s="3"/>
      <c r="BR18" s="5"/>
      <c r="BS18" s="16"/>
      <c r="BT18" s="3"/>
      <c r="BU18" s="3"/>
      <c r="BV18" s="16"/>
      <c r="BW18" s="3"/>
      <c r="BX18" s="3"/>
      <c r="BY18" s="16"/>
      <c r="BZ18" s="6"/>
      <c r="CA18" s="5"/>
      <c r="CB18" s="16"/>
      <c r="CC18" s="3"/>
      <c r="CD18" s="3"/>
      <c r="CE18" s="16"/>
      <c r="CF18" s="3"/>
      <c r="CG18" s="16"/>
      <c r="CH18" s="3"/>
      <c r="CI18" s="6"/>
      <c r="CJ18" s="2"/>
      <c r="CK18" s="16"/>
      <c r="CL18" s="3"/>
      <c r="CM18" s="3"/>
      <c r="CN18" s="16"/>
      <c r="CO18" s="3"/>
      <c r="CP18" s="3"/>
      <c r="CQ18" s="6"/>
      <c r="CR18" s="2"/>
      <c r="CS18" s="3"/>
      <c r="CT18" s="16"/>
      <c r="CU18" s="3"/>
      <c r="CV18" s="3"/>
      <c r="CW18" s="16"/>
      <c r="CX18" s="3"/>
      <c r="CY18" s="3"/>
      <c r="CZ18" s="3"/>
      <c r="DA18" s="5"/>
      <c r="DB18" s="3"/>
      <c r="DC18" s="16"/>
      <c r="DD18" s="3"/>
      <c r="DE18" s="3"/>
      <c r="DF18" s="16"/>
      <c r="DG18" s="3"/>
      <c r="DH18" s="3"/>
      <c r="DI18" s="6"/>
    </row>
    <row r="19" spans="1:113" s="7" customFormat="1" ht="15" customHeight="1" x14ac:dyDescent="0.2">
      <c r="A19" s="23"/>
      <c r="B19" s="17"/>
      <c r="C19" s="10"/>
      <c r="D19" s="10"/>
      <c r="E19" s="17"/>
      <c r="F19" s="10"/>
      <c r="G19" s="10"/>
      <c r="H19" s="10"/>
      <c r="I19" s="19"/>
      <c r="J19" s="10"/>
      <c r="K19" s="17"/>
      <c r="L19" s="10"/>
      <c r="M19" s="10"/>
      <c r="N19" s="17"/>
      <c r="O19" s="10"/>
      <c r="P19" s="10"/>
      <c r="Q19" s="12"/>
      <c r="R19" s="8"/>
      <c r="S19" s="10"/>
      <c r="T19" s="17"/>
      <c r="U19" s="10"/>
      <c r="V19" s="10"/>
      <c r="W19" s="17"/>
      <c r="X19" s="10"/>
      <c r="Y19" s="12"/>
      <c r="Z19" s="15"/>
      <c r="AA19" s="10"/>
      <c r="AB19" s="10"/>
      <c r="AC19" s="17"/>
      <c r="AD19" s="10"/>
      <c r="AE19" s="10"/>
      <c r="AF19" s="17"/>
      <c r="AG19" s="10"/>
      <c r="AH19" s="10"/>
      <c r="AI19" s="11"/>
      <c r="AJ19" s="10"/>
      <c r="AK19" s="10"/>
      <c r="AL19" s="17"/>
      <c r="AM19" s="10"/>
      <c r="AN19" s="10"/>
      <c r="AO19" s="17"/>
      <c r="AP19" s="10"/>
      <c r="AQ19" s="12"/>
      <c r="AR19" s="15"/>
      <c r="AS19" s="10"/>
      <c r="AT19" s="10"/>
      <c r="AU19" s="17"/>
      <c r="AV19" s="10"/>
      <c r="AW19" s="10"/>
      <c r="AX19" s="17"/>
      <c r="AY19" s="10"/>
      <c r="AZ19" s="8"/>
      <c r="BA19" s="17"/>
      <c r="BB19" s="10"/>
      <c r="BC19" s="10"/>
      <c r="BD19" s="17"/>
      <c r="BE19" s="10"/>
      <c r="BF19" s="10"/>
      <c r="BG19" s="17"/>
      <c r="BH19" s="12"/>
      <c r="BI19" s="9"/>
      <c r="BJ19" s="17"/>
      <c r="BK19" s="10"/>
      <c r="BL19" s="10"/>
      <c r="BM19" s="17"/>
      <c r="BN19" s="10"/>
      <c r="BO19" s="10"/>
      <c r="BP19" s="17"/>
      <c r="BQ19" s="10"/>
      <c r="BR19" s="8"/>
      <c r="BS19" s="17"/>
      <c r="BT19" s="10"/>
      <c r="BU19" s="10"/>
      <c r="BV19" s="17"/>
      <c r="BW19" s="10"/>
      <c r="BX19" s="10"/>
      <c r="BY19" s="17"/>
      <c r="BZ19" s="12"/>
      <c r="CA19" s="8"/>
      <c r="CB19" s="17"/>
      <c r="CC19" s="10"/>
      <c r="CD19" s="10"/>
      <c r="CE19" s="17"/>
      <c r="CF19" s="10"/>
      <c r="CG19" s="17"/>
      <c r="CH19" s="10"/>
      <c r="CI19" s="12"/>
      <c r="CJ19" s="9"/>
      <c r="CK19" s="17"/>
      <c r="CL19" s="10"/>
      <c r="CM19" s="10"/>
      <c r="CN19" s="17"/>
      <c r="CO19" s="10"/>
      <c r="CP19" s="10"/>
      <c r="CQ19" s="12"/>
      <c r="CR19" s="9"/>
      <c r="CS19" s="10"/>
      <c r="CT19" s="17"/>
      <c r="CU19" s="10"/>
      <c r="CV19" s="10"/>
      <c r="CW19" s="17"/>
      <c r="CX19" s="10"/>
      <c r="CY19" s="10"/>
      <c r="CZ19" s="10"/>
      <c r="DA19" s="8"/>
      <c r="DB19" s="10"/>
      <c r="DC19" s="17"/>
      <c r="DD19" s="10"/>
      <c r="DE19" s="10"/>
      <c r="DF19" s="17"/>
      <c r="DG19" s="10"/>
      <c r="DH19" s="10"/>
      <c r="DI19" s="12"/>
    </row>
    <row r="21" spans="1:113" s="13" customFormat="1" ht="34.200000000000003" thickBot="1" x14ac:dyDescent="0.35">
      <c r="A21" s="20"/>
      <c r="B21" s="70" t="s">
        <v>15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</row>
    <row r="22" spans="1:113" ht="19.8" customHeight="1" thickBot="1" x14ac:dyDescent="0.35">
      <c r="B22" s="77" t="s">
        <v>20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71" t="s">
        <v>19</v>
      </c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3"/>
      <c r="AZ22" s="71" t="s">
        <v>12</v>
      </c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3"/>
      <c r="CI22" s="74" t="s">
        <v>16</v>
      </c>
      <c r="CJ22" s="74"/>
      <c r="CK22" s="74"/>
      <c r="CL22" s="74"/>
      <c r="CM22" s="74"/>
      <c r="CN22" s="74"/>
      <c r="CO22" s="74"/>
      <c r="CP22" s="74"/>
      <c r="CQ22" s="74"/>
      <c r="CR22" s="75" t="s">
        <v>17</v>
      </c>
      <c r="CS22" s="75"/>
      <c r="CT22" s="75"/>
      <c r="CU22" s="75"/>
      <c r="CV22" s="75"/>
      <c r="CW22" s="75"/>
      <c r="CX22" s="75"/>
      <c r="CY22" s="75"/>
      <c r="CZ22" s="75"/>
      <c r="DA22" s="74" t="s">
        <v>13</v>
      </c>
      <c r="DB22" s="74"/>
      <c r="DC22" s="74"/>
      <c r="DD22" s="74"/>
      <c r="DE22" s="74"/>
      <c r="DF22" s="74"/>
      <c r="DG22" s="74"/>
      <c r="DH22" s="74"/>
      <c r="DI22" s="76"/>
    </row>
    <row r="23" spans="1:113" ht="37.799999999999997" customHeight="1" x14ac:dyDescent="0.3">
      <c r="B23" s="98" t="s">
        <v>24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3"/>
      <c r="DB23" s="63"/>
      <c r="DC23" s="63"/>
      <c r="DD23" s="63"/>
      <c r="DE23" s="63"/>
      <c r="DF23" s="63"/>
      <c r="DG23" s="63"/>
      <c r="DH23" s="63"/>
      <c r="DI23" s="64"/>
    </row>
    <row r="24" spans="1:113" ht="37.799999999999997" customHeight="1" x14ac:dyDescent="0.3"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8"/>
      <c r="DB24" s="68"/>
      <c r="DC24" s="68"/>
      <c r="DD24" s="68"/>
      <c r="DE24" s="68"/>
      <c r="DF24" s="68"/>
      <c r="DG24" s="68"/>
      <c r="DH24" s="68"/>
      <c r="DI24" s="69"/>
    </row>
    <row r="25" spans="1:113" ht="37.799999999999997" customHeight="1" x14ac:dyDescent="0.3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8"/>
      <c r="DB25" s="68"/>
      <c r="DC25" s="68"/>
      <c r="DD25" s="68"/>
      <c r="DE25" s="68"/>
      <c r="DF25" s="68"/>
      <c r="DG25" s="68"/>
      <c r="DH25" s="68"/>
      <c r="DI25" s="69"/>
    </row>
    <row r="26" spans="1:113" ht="37.799999999999997" customHeight="1" x14ac:dyDescent="0.3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8"/>
      <c r="DB26" s="68"/>
      <c r="DC26" s="68"/>
      <c r="DD26" s="68"/>
      <c r="DE26" s="68"/>
      <c r="DF26" s="68"/>
      <c r="DG26" s="68"/>
      <c r="DH26" s="68"/>
      <c r="DI26" s="69"/>
    </row>
    <row r="27" spans="1:113" ht="37.799999999999997" customHeight="1" x14ac:dyDescent="0.3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8"/>
      <c r="DB27" s="68"/>
      <c r="DC27" s="68"/>
      <c r="DD27" s="68"/>
      <c r="DE27" s="68"/>
      <c r="DF27" s="68"/>
      <c r="DG27" s="68"/>
      <c r="DH27" s="68"/>
      <c r="DI27" s="69"/>
    </row>
    <row r="28" spans="1:113" ht="37.799999999999997" customHeight="1" thickBot="1" x14ac:dyDescent="0.3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2"/>
      <c r="DB28" s="82"/>
      <c r="DC28" s="82"/>
      <c r="DD28" s="82"/>
      <c r="DE28" s="82"/>
      <c r="DF28" s="82"/>
      <c r="DG28" s="82"/>
      <c r="DH28" s="82"/>
      <c r="DI28" s="83"/>
    </row>
    <row r="29" spans="1:113" ht="37.799999999999997" customHeight="1" x14ac:dyDescent="0.3">
      <c r="B29" s="104" t="s">
        <v>25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3"/>
      <c r="DB29" s="63"/>
      <c r="DC29" s="63"/>
      <c r="DD29" s="63"/>
      <c r="DE29" s="63"/>
      <c r="DF29" s="63"/>
      <c r="DG29" s="63"/>
      <c r="DH29" s="63"/>
      <c r="DI29" s="64"/>
    </row>
    <row r="30" spans="1:113" ht="37.799999999999997" customHeight="1" x14ac:dyDescent="0.3"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8"/>
      <c r="DB30" s="68"/>
      <c r="DC30" s="68"/>
      <c r="DD30" s="68"/>
      <c r="DE30" s="68"/>
      <c r="DF30" s="68"/>
      <c r="DG30" s="68"/>
      <c r="DH30" s="68"/>
      <c r="DI30" s="69"/>
    </row>
    <row r="31" spans="1:113" ht="37.799999999999997" customHeight="1" x14ac:dyDescent="0.3"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8"/>
      <c r="DB31" s="68"/>
      <c r="DC31" s="68"/>
      <c r="DD31" s="68"/>
      <c r="DE31" s="68"/>
      <c r="DF31" s="68"/>
      <c r="DG31" s="68"/>
      <c r="DH31" s="68"/>
      <c r="DI31" s="69"/>
    </row>
    <row r="32" spans="1:113" ht="37.799999999999997" customHeight="1" x14ac:dyDescent="0.3"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8"/>
      <c r="DB32" s="68"/>
      <c r="DC32" s="68"/>
      <c r="DD32" s="68"/>
      <c r="DE32" s="68"/>
      <c r="DF32" s="68"/>
      <c r="DG32" s="68"/>
      <c r="DH32" s="68"/>
      <c r="DI32" s="69"/>
    </row>
    <row r="33" spans="2:113" ht="37.799999999999997" customHeight="1" x14ac:dyDescent="0.3"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8"/>
      <c r="DB33" s="68"/>
      <c r="DC33" s="68"/>
      <c r="DD33" s="68"/>
      <c r="DE33" s="68"/>
      <c r="DF33" s="68"/>
      <c r="DG33" s="68"/>
      <c r="DH33" s="68"/>
      <c r="DI33" s="69"/>
    </row>
    <row r="34" spans="2:113" ht="37.799999999999997" customHeight="1" thickBot="1" x14ac:dyDescent="0.3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2"/>
      <c r="DB34" s="82"/>
      <c r="DC34" s="82"/>
      <c r="DD34" s="82"/>
      <c r="DE34" s="82"/>
      <c r="DF34" s="82"/>
      <c r="DG34" s="82"/>
      <c r="DH34" s="82"/>
      <c r="DI34" s="83"/>
    </row>
    <row r="35" spans="2:113" ht="37.799999999999997" customHeight="1" x14ac:dyDescent="0.3">
      <c r="B35" s="98" t="s">
        <v>26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13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3"/>
      <c r="DB35" s="63"/>
      <c r="DC35" s="63"/>
      <c r="DD35" s="63"/>
      <c r="DE35" s="63"/>
      <c r="DF35" s="63"/>
      <c r="DG35" s="63"/>
      <c r="DH35" s="63"/>
      <c r="DI35" s="64"/>
    </row>
    <row r="36" spans="2:113" ht="37.799999999999997" customHeight="1" x14ac:dyDescent="0.3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14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8"/>
      <c r="DB36" s="68"/>
      <c r="DC36" s="68"/>
      <c r="DD36" s="68"/>
      <c r="DE36" s="68"/>
      <c r="DF36" s="68"/>
      <c r="DG36" s="68"/>
      <c r="DH36" s="68"/>
      <c r="DI36" s="69"/>
    </row>
    <row r="37" spans="2:113" ht="37.799999999999997" customHeight="1" x14ac:dyDescent="0.3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14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8"/>
      <c r="DB37" s="68"/>
      <c r="DC37" s="68"/>
      <c r="DD37" s="68"/>
      <c r="DE37" s="68"/>
      <c r="DF37" s="68"/>
      <c r="DG37" s="68"/>
      <c r="DH37" s="68"/>
      <c r="DI37" s="69"/>
    </row>
    <row r="38" spans="2:113" ht="37.799999999999997" customHeight="1" x14ac:dyDescent="0.3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14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8"/>
      <c r="DB38" s="68"/>
      <c r="DC38" s="68"/>
      <c r="DD38" s="68"/>
      <c r="DE38" s="68"/>
      <c r="DF38" s="68"/>
      <c r="DG38" s="68"/>
      <c r="DH38" s="68"/>
      <c r="DI38" s="69"/>
    </row>
    <row r="39" spans="2:113" ht="37.799999999999997" customHeight="1" x14ac:dyDescent="0.3"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14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8"/>
      <c r="DB39" s="68"/>
      <c r="DC39" s="68"/>
      <c r="DD39" s="68"/>
      <c r="DE39" s="68"/>
      <c r="DF39" s="68"/>
      <c r="DG39" s="68"/>
      <c r="DH39" s="68"/>
      <c r="DI39" s="69"/>
    </row>
    <row r="40" spans="2:113" ht="37.799999999999997" customHeight="1" thickBot="1" x14ac:dyDescent="0.35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15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2"/>
      <c r="DB40" s="82"/>
      <c r="DC40" s="82"/>
      <c r="DD40" s="82"/>
      <c r="DE40" s="82"/>
      <c r="DF40" s="82"/>
      <c r="DG40" s="82"/>
      <c r="DH40" s="82"/>
      <c r="DI40" s="83"/>
    </row>
    <row r="41" spans="2:113" ht="37.799999999999997" customHeight="1" x14ac:dyDescent="0.3">
      <c r="B41" s="104" t="s">
        <v>23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6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3"/>
      <c r="DB41" s="63"/>
      <c r="DC41" s="63"/>
      <c r="DD41" s="63"/>
      <c r="DE41" s="63"/>
      <c r="DF41" s="63"/>
      <c r="DG41" s="63"/>
      <c r="DH41" s="63"/>
      <c r="DI41" s="64"/>
    </row>
    <row r="42" spans="2:113" ht="37.799999999999997" customHeight="1" x14ac:dyDescent="0.3"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8"/>
      <c r="DB42" s="68"/>
      <c r="DC42" s="68"/>
      <c r="DD42" s="68"/>
      <c r="DE42" s="68"/>
      <c r="DF42" s="68"/>
      <c r="DG42" s="68"/>
      <c r="DH42" s="68"/>
      <c r="DI42" s="69"/>
    </row>
    <row r="43" spans="2:113" ht="37.799999999999997" customHeight="1" x14ac:dyDescent="0.3"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8"/>
      <c r="DB43" s="68"/>
      <c r="DC43" s="68"/>
      <c r="DD43" s="68"/>
      <c r="DE43" s="68"/>
      <c r="DF43" s="68"/>
      <c r="DG43" s="68"/>
      <c r="DH43" s="68"/>
      <c r="DI43" s="69"/>
    </row>
    <row r="44" spans="2:113" ht="37.799999999999997" customHeight="1" x14ac:dyDescent="0.3"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8"/>
      <c r="DB44" s="68"/>
      <c r="DC44" s="68"/>
      <c r="DD44" s="68"/>
      <c r="DE44" s="68"/>
      <c r="DF44" s="68"/>
      <c r="DG44" s="68"/>
      <c r="DH44" s="68"/>
      <c r="DI44" s="69"/>
    </row>
    <row r="45" spans="2:113" ht="37.799999999999997" customHeight="1" x14ac:dyDescent="0.3"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8"/>
      <c r="DB45" s="68"/>
      <c r="DC45" s="68"/>
      <c r="DD45" s="68"/>
      <c r="DE45" s="68"/>
      <c r="DF45" s="68"/>
      <c r="DG45" s="68"/>
      <c r="DH45" s="68"/>
      <c r="DI45" s="69"/>
    </row>
    <row r="46" spans="2:113" ht="37.799999999999997" customHeight="1" thickBot="1" x14ac:dyDescent="0.35"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2"/>
      <c r="DB46" s="82"/>
      <c r="DC46" s="82"/>
      <c r="DD46" s="82"/>
      <c r="DE46" s="82"/>
      <c r="DF46" s="82"/>
      <c r="DG46" s="82"/>
      <c r="DH46" s="82"/>
      <c r="DI46" s="83"/>
    </row>
    <row r="47" spans="2:113" ht="37.799999999999997" customHeight="1" x14ac:dyDescent="0.3">
      <c r="B47" s="98" t="s">
        <v>27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113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8"/>
      <c r="DB47" s="68"/>
      <c r="DC47" s="68"/>
      <c r="DD47" s="68"/>
      <c r="DE47" s="68"/>
      <c r="DF47" s="68"/>
      <c r="DG47" s="68"/>
      <c r="DH47" s="68"/>
      <c r="DI47" s="69"/>
    </row>
    <row r="48" spans="2:113" ht="37.799999999999997" customHeight="1" x14ac:dyDescent="0.3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14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8"/>
      <c r="DB48" s="68"/>
      <c r="DC48" s="68"/>
      <c r="DD48" s="68"/>
      <c r="DE48" s="68"/>
      <c r="DF48" s="68"/>
      <c r="DG48" s="68"/>
      <c r="DH48" s="68"/>
      <c r="DI48" s="69"/>
    </row>
    <row r="49" spans="2:113" ht="37.799999999999997" customHeight="1" x14ac:dyDescent="0.3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14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8"/>
      <c r="DB49" s="68"/>
      <c r="DC49" s="68"/>
      <c r="DD49" s="68"/>
      <c r="DE49" s="68"/>
      <c r="DF49" s="68"/>
      <c r="DG49" s="68"/>
      <c r="DH49" s="68"/>
      <c r="DI49" s="69"/>
    </row>
    <row r="50" spans="2:113" ht="37.799999999999997" customHeight="1" x14ac:dyDescent="0.3"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1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6"/>
      <c r="DB50" s="96"/>
      <c r="DC50" s="96"/>
      <c r="DD50" s="96"/>
      <c r="DE50" s="96"/>
      <c r="DF50" s="96"/>
      <c r="DG50" s="96"/>
      <c r="DH50" s="96"/>
      <c r="DI50" s="97"/>
    </row>
    <row r="51" spans="2:113" ht="37.799999999999997" customHeight="1" x14ac:dyDescent="0.3"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14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8"/>
      <c r="DB51" s="68"/>
      <c r="DC51" s="68"/>
      <c r="DD51" s="68"/>
      <c r="DE51" s="68"/>
      <c r="DF51" s="68"/>
      <c r="DG51" s="68"/>
      <c r="DH51" s="68"/>
      <c r="DI51" s="69"/>
    </row>
    <row r="52" spans="2:113" ht="37.799999999999997" customHeight="1" x14ac:dyDescent="0.3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14"/>
      <c r="T52" s="8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7"/>
      <c r="AZ52" s="85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7"/>
      <c r="CI52" s="88"/>
      <c r="CJ52" s="89"/>
      <c r="CK52" s="89"/>
      <c r="CL52" s="89"/>
      <c r="CM52" s="89"/>
      <c r="CN52" s="89"/>
      <c r="CO52" s="89"/>
      <c r="CP52" s="89"/>
      <c r="CQ52" s="90"/>
      <c r="CR52" s="88"/>
      <c r="CS52" s="89"/>
      <c r="CT52" s="89"/>
      <c r="CU52" s="89"/>
      <c r="CV52" s="89"/>
      <c r="CW52" s="89"/>
      <c r="CX52" s="89"/>
      <c r="CY52" s="89"/>
      <c r="CZ52" s="90"/>
      <c r="DA52" s="116"/>
      <c r="DB52" s="92"/>
      <c r="DC52" s="92"/>
      <c r="DD52" s="92"/>
      <c r="DE52" s="92"/>
      <c r="DF52" s="92"/>
      <c r="DG52" s="92"/>
      <c r="DH52" s="92"/>
      <c r="DI52" s="93"/>
    </row>
    <row r="53" spans="2:113" ht="37.799999999999997" customHeight="1" x14ac:dyDescent="0.3">
      <c r="B53" s="100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14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8"/>
      <c r="DB53" s="68"/>
      <c r="DC53" s="68"/>
      <c r="DD53" s="68"/>
      <c r="DE53" s="68"/>
      <c r="DF53" s="68"/>
      <c r="DG53" s="68"/>
      <c r="DH53" s="68"/>
      <c r="DI53" s="69"/>
    </row>
    <row r="54" spans="2:113" ht="37.799999999999997" customHeight="1" thickBot="1" x14ac:dyDescent="0.35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15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2"/>
      <c r="DB54" s="82"/>
      <c r="DC54" s="82"/>
      <c r="DD54" s="82"/>
      <c r="DE54" s="82"/>
      <c r="DF54" s="82"/>
      <c r="DG54" s="82"/>
      <c r="DH54" s="82"/>
      <c r="DI54" s="83"/>
    </row>
  </sheetData>
  <autoFilter ref="B22:DI2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</autoFilter>
  <mergeCells count="243">
    <mergeCell ref="CI51:CQ51"/>
    <mergeCell ref="CR51:CZ51"/>
    <mergeCell ref="DA51:DI51"/>
    <mergeCell ref="T54:AY54"/>
    <mergeCell ref="AZ54:CH54"/>
    <mergeCell ref="CI54:CQ54"/>
    <mergeCell ref="CR54:CZ54"/>
    <mergeCell ref="DA54:DI54"/>
    <mergeCell ref="T52:AY52"/>
    <mergeCell ref="AZ52:CH52"/>
    <mergeCell ref="CI52:CQ52"/>
    <mergeCell ref="CR52:CZ52"/>
    <mergeCell ref="DA52:DI52"/>
    <mergeCell ref="T53:AY53"/>
    <mergeCell ref="AZ53:CH53"/>
    <mergeCell ref="CI53:CQ53"/>
    <mergeCell ref="CR53:CZ53"/>
    <mergeCell ref="DA53:DI53"/>
    <mergeCell ref="DA46:DI46"/>
    <mergeCell ref="DA48:DI48"/>
    <mergeCell ref="T49:AY49"/>
    <mergeCell ref="AZ49:CH49"/>
    <mergeCell ref="CI49:CQ49"/>
    <mergeCell ref="CR49:CZ49"/>
    <mergeCell ref="DA49:DI49"/>
    <mergeCell ref="B47:S54"/>
    <mergeCell ref="T47:AY47"/>
    <mergeCell ref="AZ47:CH47"/>
    <mergeCell ref="CI47:CQ47"/>
    <mergeCell ref="CR47:CZ47"/>
    <mergeCell ref="DA47:DI47"/>
    <mergeCell ref="T48:AY48"/>
    <mergeCell ref="AZ48:CH48"/>
    <mergeCell ref="CI48:CQ48"/>
    <mergeCell ref="CR48:CZ48"/>
    <mergeCell ref="T50:AY50"/>
    <mergeCell ref="AZ50:CH50"/>
    <mergeCell ref="CI50:CQ50"/>
    <mergeCell ref="CR50:CZ50"/>
    <mergeCell ref="DA50:DI50"/>
    <mergeCell ref="T51:AY51"/>
    <mergeCell ref="AZ51:CH51"/>
    <mergeCell ref="DA43:DI43"/>
    <mergeCell ref="T44:AY44"/>
    <mergeCell ref="AZ44:CH44"/>
    <mergeCell ref="CI44:CQ44"/>
    <mergeCell ref="CR44:CZ44"/>
    <mergeCell ref="DA44:DI44"/>
    <mergeCell ref="T45:AY45"/>
    <mergeCell ref="AZ45:CH45"/>
    <mergeCell ref="CI45:CQ45"/>
    <mergeCell ref="CR45:CZ45"/>
    <mergeCell ref="DA45:DI45"/>
    <mergeCell ref="DA41:DI41"/>
    <mergeCell ref="T42:AY42"/>
    <mergeCell ref="AZ42:CH42"/>
    <mergeCell ref="CI42:CQ42"/>
    <mergeCell ref="CR42:CZ42"/>
    <mergeCell ref="DA42:DI42"/>
    <mergeCell ref="T40:AY40"/>
    <mergeCell ref="AZ40:CH40"/>
    <mergeCell ref="CI40:CQ40"/>
    <mergeCell ref="CR40:CZ40"/>
    <mergeCell ref="DA40:DI40"/>
    <mergeCell ref="B41:S46"/>
    <mergeCell ref="T41:AY41"/>
    <mergeCell ref="AZ41:CH41"/>
    <mergeCell ref="CI41:CQ41"/>
    <mergeCell ref="CR41:CZ41"/>
    <mergeCell ref="T38:AY38"/>
    <mergeCell ref="AZ38:CH38"/>
    <mergeCell ref="CI38:CQ38"/>
    <mergeCell ref="CR38:CZ38"/>
    <mergeCell ref="B35:S40"/>
    <mergeCell ref="T35:AY35"/>
    <mergeCell ref="AZ35:CH35"/>
    <mergeCell ref="CI35:CQ35"/>
    <mergeCell ref="CR35:CZ35"/>
    <mergeCell ref="T43:AY43"/>
    <mergeCell ref="AZ43:CH43"/>
    <mergeCell ref="CI43:CQ43"/>
    <mergeCell ref="CR43:CZ43"/>
    <mergeCell ref="T46:AY46"/>
    <mergeCell ref="AZ46:CH46"/>
    <mergeCell ref="CI46:CQ46"/>
    <mergeCell ref="CR46:CZ46"/>
    <mergeCell ref="DA38:DI38"/>
    <mergeCell ref="T39:AY39"/>
    <mergeCell ref="AZ39:CH39"/>
    <mergeCell ref="CI39:CQ39"/>
    <mergeCell ref="CR39:CZ39"/>
    <mergeCell ref="DA39:DI39"/>
    <mergeCell ref="DA36:DI36"/>
    <mergeCell ref="T37:AY37"/>
    <mergeCell ref="AZ37:CH37"/>
    <mergeCell ref="CI37:CQ37"/>
    <mergeCell ref="CR37:CZ37"/>
    <mergeCell ref="DA37:DI37"/>
    <mergeCell ref="DA31:DI31"/>
    <mergeCell ref="T32:AY32"/>
    <mergeCell ref="AZ32:CH32"/>
    <mergeCell ref="CI32:CQ32"/>
    <mergeCell ref="CR32:CZ32"/>
    <mergeCell ref="DA32:DI32"/>
    <mergeCell ref="DA35:DI35"/>
    <mergeCell ref="T36:AY36"/>
    <mergeCell ref="AZ36:CH36"/>
    <mergeCell ref="CI36:CQ36"/>
    <mergeCell ref="CR36:CZ36"/>
    <mergeCell ref="T33:AY33"/>
    <mergeCell ref="AZ33:CH33"/>
    <mergeCell ref="CI33:CQ33"/>
    <mergeCell ref="CR33:CZ33"/>
    <mergeCell ref="DA33:DI33"/>
    <mergeCell ref="T34:AY34"/>
    <mergeCell ref="AZ34:CH34"/>
    <mergeCell ref="CI34:CQ34"/>
    <mergeCell ref="CR34:CZ34"/>
    <mergeCell ref="DA34:DI34"/>
    <mergeCell ref="DA29:DI29"/>
    <mergeCell ref="T30:AY30"/>
    <mergeCell ref="AZ30:CH30"/>
    <mergeCell ref="CI30:CQ30"/>
    <mergeCell ref="CR30:CZ30"/>
    <mergeCell ref="DA30:DI30"/>
    <mergeCell ref="T28:AY28"/>
    <mergeCell ref="AZ28:CH28"/>
    <mergeCell ref="CI28:CQ28"/>
    <mergeCell ref="CR28:CZ28"/>
    <mergeCell ref="DA28:DI28"/>
    <mergeCell ref="B29:S34"/>
    <mergeCell ref="T29:AY29"/>
    <mergeCell ref="AZ29:CH29"/>
    <mergeCell ref="CI29:CQ29"/>
    <mergeCell ref="CR29:CZ29"/>
    <mergeCell ref="T26:AY26"/>
    <mergeCell ref="AZ26:CH26"/>
    <mergeCell ref="CI26:CQ26"/>
    <mergeCell ref="CR26:CZ26"/>
    <mergeCell ref="B23:S28"/>
    <mergeCell ref="T23:AY23"/>
    <mergeCell ref="AZ23:CH23"/>
    <mergeCell ref="CI23:CQ23"/>
    <mergeCell ref="CR23:CZ23"/>
    <mergeCell ref="T31:AY31"/>
    <mergeCell ref="AZ31:CH31"/>
    <mergeCell ref="CI31:CQ31"/>
    <mergeCell ref="CR31:CZ31"/>
    <mergeCell ref="DA26:DI26"/>
    <mergeCell ref="T27:AY27"/>
    <mergeCell ref="AZ27:CH27"/>
    <mergeCell ref="CI27:CQ27"/>
    <mergeCell ref="CR27:CZ27"/>
    <mergeCell ref="DA27:DI27"/>
    <mergeCell ref="DA24:DI24"/>
    <mergeCell ref="T25:AY25"/>
    <mergeCell ref="AZ25:CH25"/>
    <mergeCell ref="CI25:CQ25"/>
    <mergeCell ref="CR25:CZ25"/>
    <mergeCell ref="DA25:DI25"/>
    <mergeCell ref="DA23:DI23"/>
    <mergeCell ref="T24:AY24"/>
    <mergeCell ref="AZ24:CH24"/>
    <mergeCell ref="CI24:CQ24"/>
    <mergeCell ref="CR24:CZ24"/>
    <mergeCell ref="DD4:DE4"/>
    <mergeCell ref="DF4:DG4"/>
    <mergeCell ref="DH4:DI4"/>
    <mergeCell ref="B21:DI21"/>
    <mergeCell ref="B22:S22"/>
    <mergeCell ref="T22:AY22"/>
    <mergeCell ref="AZ22:CH22"/>
    <mergeCell ref="CI22:CQ22"/>
    <mergeCell ref="CR22:CZ22"/>
    <mergeCell ref="DA22:DI22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BD4:BE4"/>
    <mergeCell ref="BF4:BG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V4:W4"/>
    <mergeCell ref="BR3:BZ3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CR3:CZ3"/>
    <mergeCell ref="DA3:DI3"/>
    <mergeCell ref="B4:C4"/>
    <mergeCell ref="D4:E4"/>
    <mergeCell ref="F4:G4"/>
    <mergeCell ref="H4:I4"/>
    <mergeCell ref="J4:K4"/>
    <mergeCell ref="B1:DI1"/>
    <mergeCell ref="I2:DI2"/>
    <mergeCell ref="B3:H3"/>
    <mergeCell ref="I3:Q3"/>
    <mergeCell ref="R3:Y3"/>
    <mergeCell ref="Z3:AH3"/>
    <mergeCell ref="AI3:AQ3"/>
    <mergeCell ref="AR3:AY3"/>
    <mergeCell ref="AZ3:BH3"/>
    <mergeCell ref="BI3:BQ3"/>
    <mergeCell ref="CA3:CI3"/>
    <mergeCell ref="CJ3:CQ3"/>
    <mergeCell ref="L4:M4"/>
    <mergeCell ref="N4:O4"/>
    <mergeCell ref="P4:Q4"/>
    <mergeCell ref="R4:S4"/>
    <mergeCell ref="T4:U4"/>
  </mergeCells>
  <conditionalFormatting sqref="CR23:CZ46 CR50:CZ54">
    <cfRule type="cellIs" dxfId="53" priority="17" operator="equal">
      <formula>"C"</formula>
    </cfRule>
    <cfRule type="cellIs" dxfId="52" priority="18" operator="equal">
      <formula>"A"</formula>
    </cfRule>
  </conditionalFormatting>
  <conditionalFormatting sqref="DA23:DI46 DA50:DI54">
    <cfRule type="beginsWith" dxfId="51" priority="10" operator="beginsWith" text="erledigt">
      <formula>LEFT(DA23,LEN("erledigt"))="erledigt"</formula>
    </cfRule>
    <cfRule type="cellIs" dxfId="50" priority="11" operator="equal">
      <formula>90</formula>
    </cfRule>
    <cfRule type="cellIs" dxfId="49" priority="12" operator="equal">
      <formula>80</formula>
    </cfRule>
    <cfRule type="cellIs" dxfId="48" priority="13" operator="equal">
      <formula>70</formula>
    </cfRule>
    <cfRule type="cellIs" dxfId="47" priority="14" operator="equal">
      <formula>50</formula>
    </cfRule>
    <cfRule type="cellIs" dxfId="46" priority="15" operator="equal">
      <formula>30</formula>
    </cfRule>
    <cfRule type="cellIs" dxfId="45" priority="16" operator="equal">
      <formula>20</formula>
    </cfRule>
  </conditionalFormatting>
  <conditionalFormatting sqref="CR47:CZ49">
    <cfRule type="cellIs" dxfId="44" priority="8" operator="equal">
      <formula>"C"</formula>
    </cfRule>
    <cfRule type="cellIs" dxfId="43" priority="9" operator="equal">
      <formula>"A"</formula>
    </cfRule>
  </conditionalFormatting>
  <conditionalFormatting sqref="DA47:DI49">
    <cfRule type="beginsWith" dxfId="42" priority="1" operator="beginsWith" text="erledigt">
      <formula>LEFT(DA47,LEN("erledigt"))="erledigt"</formula>
    </cfRule>
    <cfRule type="cellIs" dxfId="41" priority="2" operator="equal">
      <formula>90</formula>
    </cfRule>
    <cfRule type="cellIs" dxfId="40" priority="3" operator="equal">
      <formula>80</formula>
    </cfRule>
    <cfRule type="cellIs" dxfId="39" priority="4" operator="equal">
      <formula>70</formula>
    </cfRule>
    <cfRule type="cellIs" dxfId="38" priority="5" operator="equal">
      <formula>50</formula>
    </cfRule>
    <cfRule type="cellIs" dxfId="37" priority="6" operator="equal">
      <formula>30</formula>
    </cfRule>
    <cfRule type="cellIs" dxfId="36" priority="7" operator="equal">
      <formula>20</formula>
    </cfRule>
  </conditionalFormatting>
  <dataValidations count="2">
    <dataValidation type="list" allowBlank="1" showInputMessage="1" showErrorMessage="1" sqref="DA23:DI54">
      <formula1>"20, 30, 50, 70, 80, 90, erledigt"</formula1>
    </dataValidation>
    <dataValidation type="list" allowBlank="1" showInputMessage="1" showErrorMessage="1" sqref="CR23:CZ54">
      <formula1>"A, B, C"</formula1>
    </dataValidation>
  </dataValidation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54"/>
  <sheetViews>
    <sheetView zoomScale="90" zoomScaleNormal="90" workbookViewId="0">
      <selection activeCell="AJ7" sqref="AJ7"/>
    </sheetView>
  </sheetViews>
  <sheetFormatPr baseColWidth="10" defaultRowHeight="14.4" x14ac:dyDescent="0.3"/>
  <cols>
    <col min="1" max="1" width="0.77734375" style="21" customWidth="1"/>
    <col min="2" max="113" width="1.6640625" style="1" customWidth="1"/>
    <col min="114" max="220" width="1.5546875" style="1" customWidth="1"/>
    <col min="221" max="16384" width="11.5546875" style="1"/>
  </cols>
  <sheetData>
    <row r="1" spans="1:113" s="26" customFormat="1" ht="33.6" x14ac:dyDescent="0.3">
      <c r="A1" s="25"/>
      <c r="B1" s="70" t="s">
        <v>18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</row>
    <row r="2" spans="1:113" s="29" customFormat="1" ht="18" x14ac:dyDescent="0.35">
      <c r="A2" s="27"/>
      <c r="B2" s="28"/>
      <c r="C2" s="28"/>
      <c r="D2" s="28"/>
      <c r="E2" s="28"/>
      <c r="F2" s="28"/>
      <c r="G2" s="28"/>
      <c r="H2" s="28"/>
      <c r="I2" s="52" t="s">
        <v>55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4"/>
    </row>
    <row r="3" spans="1:113" x14ac:dyDescent="0.3">
      <c r="A3" s="24"/>
      <c r="B3" s="55" t="s">
        <v>0</v>
      </c>
      <c r="C3" s="55"/>
      <c r="D3" s="55"/>
      <c r="E3" s="55"/>
      <c r="F3" s="55"/>
      <c r="G3" s="55"/>
      <c r="H3" s="56"/>
      <c r="I3" s="57" t="s">
        <v>1</v>
      </c>
      <c r="J3" s="49"/>
      <c r="K3" s="49"/>
      <c r="L3" s="49"/>
      <c r="M3" s="49"/>
      <c r="N3" s="49"/>
      <c r="O3" s="49"/>
      <c r="P3" s="49"/>
      <c r="Q3" s="49"/>
      <c r="R3" s="49" t="s">
        <v>11</v>
      </c>
      <c r="S3" s="49"/>
      <c r="T3" s="49"/>
      <c r="U3" s="49"/>
      <c r="V3" s="49"/>
      <c r="W3" s="49"/>
      <c r="X3" s="49"/>
      <c r="Y3" s="49"/>
      <c r="Z3" s="49" t="s">
        <v>2</v>
      </c>
      <c r="AA3" s="49"/>
      <c r="AB3" s="49"/>
      <c r="AC3" s="49"/>
      <c r="AD3" s="49"/>
      <c r="AE3" s="49"/>
      <c r="AF3" s="49"/>
      <c r="AG3" s="49"/>
      <c r="AH3" s="49"/>
      <c r="AI3" s="49" t="s">
        <v>3</v>
      </c>
      <c r="AJ3" s="49"/>
      <c r="AK3" s="49"/>
      <c r="AL3" s="49"/>
      <c r="AM3" s="49"/>
      <c r="AN3" s="49"/>
      <c r="AO3" s="49"/>
      <c r="AP3" s="49"/>
      <c r="AQ3" s="49"/>
      <c r="AR3" s="49" t="s">
        <v>4</v>
      </c>
      <c r="AS3" s="49"/>
      <c r="AT3" s="49"/>
      <c r="AU3" s="49"/>
      <c r="AV3" s="49"/>
      <c r="AW3" s="49"/>
      <c r="AX3" s="49"/>
      <c r="AY3" s="49"/>
      <c r="AZ3" s="49" t="s">
        <v>5</v>
      </c>
      <c r="BA3" s="49"/>
      <c r="BB3" s="49"/>
      <c r="BC3" s="49"/>
      <c r="BD3" s="49"/>
      <c r="BE3" s="49"/>
      <c r="BF3" s="49"/>
      <c r="BG3" s="49"/>
      <c r="BH3" s="49"/>
      <c r="BI3" s="49" t="s">
        <v>7</v>
      </c>
      <c r="BJ3" s="49"/>
      <c r="BK3" s="49"/>
      <c r="BL3" s="49"/>
      <c r="BM3" s="49"/>
      <c r="BN3" s="49"/>
      <c r="BO3" s="49"/>
      <c r="BP3" s="49"/>
      <c r="BQ3" s="49"/>
      <c r="BR3" s="49" t="s">
        <v>6</v>
      </c>
      <c r="BS3" s="49"/>
      <c r="BT3" s="49"/>
      <c r="BU3" s="49"/>
      <c r="BV3" s="49"/>
      <c r="BW3" s="49"/>
      <c r="BX3" s="49"/>
      <c r="BY3" s="49"/>
      <c r="BZ3" s="49"/>
      <c r="CA3" s="49" t="s">
        <v>8</v>
      </c>
      <c r="CB3" s="49"/>
      <c r="CC3" s="49"/>
      <c r="CD3" s="49"/>
      <c r="CE3" s="49"/>
      <c r="CF3" s="49"/>
      <c r="CG3" s="49"/>
      <c r="CH3" s="49"/>
      <c r="CI3" s="49" t="s">
        <v>9</v>
      </c>
      <c r="CJ3" s="49"/>
      <c r="CK3" s="49"/>
      <c r="CL3" s="49"/>
      <c r="CM3" s="49"/>
      <c r="CN3" s="49"/>
      <c r="CO3" s="49"/>
      <c r="CP3" s="49"/>
      <c r="CQ3" s="49"/>
      <c r="CR3" s="49" t="s">
        <v>10</v>
      </c>
      <c r="CS3" s="49"/>
      <c r="CT3" s="49"/>
      <c r="CU3" s="49"/>
      <c r="CV3" s="49"/>
      <c r="CW3" s="49"/>
      <c r="CX3" s="49"/>
      <c r="CY3" s="49"/>
      <c r="CZ3" s="49"/>
      <c r="DA3" s="49" t="s">
        <v>0</v>
      </c>
      <c r="DB3" s="49"/>
      <c r="DC3" s="49"/>
      <c r="DD3" s="49"/>
      <c r="DE3" s="49"/>
      <c r="DF3" s="49"/>
      <c r="DG3" s="49"/>
      <c r="DH3" s="49"/>
      <c r="DI3" s="49"/>
    </row>
    <row r="4" spans="1:113" x14ac:dyDescent="0.3">
      <c r="A4" s="24"/>
      <c r="B4" s="50">
        <v>50</v>
      </c>
      <c r="C4" s="50"/>
      <c r="D4" s="51">
        <v>51</v>
      </c>
      <c r="E4" s="51"/>
      <c r="F4" s="50">
        <v>52</v>
      </c>
      <c r="G4" s="50"/>
      <c r="H4" s="51">
        <v>53</v>
      </c>
      <c r="I4" s="51"/>
      <c r="J4" s="50">
        <v>1</v>
      </c>
      <c r="K4" s="50"/>
      <c r="L4" s="51">
        <v>2</v>
      </c>
      <c r="M4" s="51"/>
      <c r="N4" s="50">
        <v>3</v>
      </c>
      <c r="O4" s="50"/>
      <c r="P4" s="51">
        <v>4</v>
      </c>
      <c r="Q4" s="51"/>
      <c r="R4" s="50">
        <v>5</v>
      </c>
      <c r="S4" s="50"/>
      <c r="T4" s="51">
        <v>6</v>
      </c>
      <c r="U4" s="51"/>
      <c r="V4" s="50">
        <v>7</v>
      </c>
      <c r="W4" s="50"/>
      <c r="X4" s="51">
        <v>8</v>
      </c>
      <c r="Y4" s="51"/>
      <c r="Z4" s="50">
        <v>9</v>
      </c>
      <c r="AA4" s="50"/>
      <c r="AB4" s="51">
        <v>10</v>
      </c>
      <c r="AC4" s="51"/>
      <c r="AD4" s="50">
        <v>11</v>
      </c>
      <c r="AE4" s="50"/>
      <c r="AF4" s="51">
        <v>12</v>
      </c>
      <c r="AG4" s="51"/>
      <c r="AH4" s="50">
        <v>13</v>
      </c>
      <c r="AI4" s="50"/>
      <c r="AJ4" s="51">
        <v>14</v>
      </c>
      <c r="AK4" s="51"/>
      <c r="AL4" s="50">
        <v>15</v>
      </c>
      <c r="AM4" s="50"/>
      <c r="AN4" s="51">
        <v>16</v>
      </c>
      <c r="AO4" s="51"/>
      <c r="AP4" s="50">
        <v>17</v>
      </c>
      <c r="AQ4" s="50"/>
      <c r="AR4" s="51">
        <v>18</v>
      </c>
      <c r="AS4" s="51"/>
      <c r="AT4" s="50">
        <v>19</v>
      </c>
      <c r="AU4" s="50"/>
      <c r="AV4" s="51">
        <v>20</v>
      </c>
      <c r="AW4" s="51"/>
      <c r="AX4" s="50">
        <v>21</v>
      </c>
      <c r="AY4" s="50"/>
      <c r="AZ4" s="51">
        <v>22</v>
      </c>
      <c r="BA4" s="51"/>
      <c r="BB4" s="50">
        <v>23</v>
      </c>
      <c r="BC4" s="50"/>
      <c r="BD4" s="51">
        <v>24</v>
      </c>
      <c r="BE4" s="51"/>
      <c r="BF4" s="50">
        <v>25</v>
      </c>
      <c r="BG4" s="50"/>
      <c r="BH4" s="51">
        <v>26</v>
      </c>
      <c r="BI4" s="51"/>
      <c r="BJ4" s="50">
        <v>27</v>
      </c>
      <c r="BK4" s="50"/>
      <c r="BL4" s="51">
        <v>28</v>
      </c>
      <c r="BM4" s="51"/>
      <c r="BN4" s="50">
        <v>29</v>
      </c>
      <c r="BO4" s="50"/>
      <c r="BP4" s="51">
        <v>30</v>
      </c>
      <c r="BQ4" s="51"/>
      <c r="BR4" s="50">
        <v>31</v>
      </c>
      <c r="BS4" s="50"/>
      <c r="BT4" s="51">
        <v>32</v>
      </c>
      <c r="BU4" s="51"/>
      <c r="BV4" s="50">
        <v>33</v>
      </c>
      <c r="BW4" s="50"/>
      <c r="BX4" s="51">
        <v>34</v>
      </c>
      <c r="BY4" s="51"/>
      <c r="BZ4" s="50">
        <v>35</v>
      </c>
      <c r="CA4" s="50"/>
      <c r="CB4" s="51">
        <v>36</v>
      </c>
      <c r="CC4" s="51"/>
      <c r="CD4" s="50">
        <v>37</v>
      </c>
      <c r="CE4" s="50"/>
      <c r="CF4" s="51">
        <v>38</v>
      </c>
      <c r="CG4" s="51"/>
      <c r="CH4" s="50">
        <v>39</v>
      </c>
      <c r="CI4" s="50"/>
      <c r="CJ4" s="51">
        <v>40</v>
      </c>
      <c r="CK4" s="51"/>
      <c r="CL4" s="50">
        <v>41</v>
      </c>
      <c r="CM4" s="50"/>
      <c r="CN4" s="51">
        <v>42</v>
      </c>
      <c r="CO4" s="51"/>
      <c r="CP4" s="50">
        <v>43</v>
      </c>
      <c r="CQ4" s="50"/>
      <c r="CR4" s="51">
        <v>44</v>
      </c>
      <c r="CS4" s="51"/>
      <c r="CT4" s="50">
        <v>45</v>
      </c>
      <c r="CU4" s="50"/>
      <c r="CV4" s="51">
        <v>46</v>
      </c>
      <c r="CW4" s="51"/>
      <c r="CX4" s="50">
        <v>47</v>
      </c>
      <c r="CY4" s="50"/>
      <c r="CZ4" s="51">
        <v>48</v>
      </c>
      <c r="DA4" s="51"/>
      <c r="DB4" s="50">
        <v>49</v>
      </c>
      <c r="DC4" s="50"/>
      <c r="DD4" s="51">
        <v>50</v>
      </c>
      <c r="DE4" s="51"/>
      <c r="DF4" s="50">
        <v>51</v>
      </c>
      <c r="DG4" s="50"/>
      <c r="DH4" s="51">
        <v>52</v>
      </c>
      <c r="DI4" s="51"/>
    </row>
    <row r="5" spans="1:113" s="7" customFormat="1" ht="15" customHeight="1" x14ac:dyDescent="0.2">
      <c r="A5" s="23"/>
      <c r="B5" s="16"/>
      <c r="C5" s="3"/>
      <c r="D5" s="3"/>
      <c r="E5" s="16"/>
      <c r="F5" s="3"/>
      <c r="G5" s="3"/>
      <c r="H5" s="3"/>
      <c r="I5" s="18"/>
      <c r="J5" s="3"/>
      <c r="K5" s="16"/>
      <c r="L5" s="3"/>
      <c r="M5" s="3"/>
      <c r="N5" s="16"/>
      <c r="O5" s="3"/>
      <c r="P5" s="3"/>
      <c r="Q5" s="6"/>
      <c r="R5" s="5"/>
      <c r="S5" s="3"/>
      <c r="T5" s="16"/>
      <c r="U5" s="3"/>
      <c r="V5" s="3"/>
      <c r="W5" s="16"/>
      <c r="X5" s="3"/>
      <c r="Y5" s="6"/>
      <c r="Z5" s="14"/>
      <c r="AA5" s="3"/>
      <c r="AB5" s="3"/>
      <c r="AC5" s="16"/>
      <c r="AD5" s="3"/>
      <c r="AE5" s="3"/>
      <c r="AF5" s="16"/>
      <c r="AG5" s="3"/>
      <c r="AH5" s="3"/>
      <c r="AI5" s="4"/>
      <c r="AJ5" s="3"/>
      <c r="AK5" s="3"/>
      <c r="AL5" s="16"/>
      <c r="AM5" s="3"/>
      <c r="AN5" s="3"/>
      <c r="AO5" s="16"/>
      <c r="AP5" s="3"/>
      <c r="AQ5" s="6"/>
      <c r="AR5" s="14"/>
      <c r="AS5" s="3"/>
      <c r="AT5" s="3"/>
      <c r="AU5" s="16"/>
      <c r="AV5" s="3"/>
      <c r="AW5" s="3"/>
      <c r="AX5" s="16"/>
      <c r="AY5" s="3"/>
      <c r="AZ5" s="5"/>
      <c r="BA5" s="16"/>
      <c r="BB5" s="3"/>
      <c r="BC5" s="3"/>
      <c r="BD5" s="16"/>
      <c r="BE5" s="3"/>
      <c r="BF5" s="3"/>
      <c r="BG5" s="16"/>
      <c r="BH5" s="6"/>
      <c r="BI5" s="2"/>
      <c r="BJ5" s="16"/>
      <c r="BK5" s="3"/>
      <c r="BL5" s="3"/>
      <c r="BM5" s="16"/>
      <c r="BN5" s="3"/>
      <c r="BO5" s="3"/>
      <c r="BP5" s="16"/>
      <c r="BQ5" s="3"/>
      <c r="BR5" s="5"/>
      <c r="BS5" s="16"/>
      <c r="BT5" s="3"/>
      <c r="BU5" s="3"/>
      <c r="BV5" s="16"/>
      <c r="BW5" s="3"/>
      <c r="BX5" s="3"/>
      <c r="BY5" s="16"/>
      <c r="BZ5" s="6"/>
      <c r="CA5" s="2"/>
      <c r="CB5" s="16"/>
      <c r="CC5" s="3"/>
      <c r="CD5" s="3"/>
      <c r="CE5" s="16"/>
      <c r="CF5" s="3"/>
      <c r="CG5" s="3"/>
      <c r="CH5" s="3"/>
      <c r="CI5" s="5"/>
      <c r="CJ5" s="3"/>
      <c r="CK5" s="16"/>
      <c r="CL5" s="3"/>
      <c r="CM5" s="3"/>
      <c r="CN5" s="16"/>
      <c r="CO5" s="3"/>
      <c r="CP5" s="3"/>
      <c r="CQ5" s="6"/>
      <c r="CR5" s="2"/>
      <c r="CS5" s="3"/>
      <c r="CT5" s="16"/>
      <c r="CU5" s="3"/>
      <c r="CV5" s="3"/>
      <c r="CW5" s="16"/>
      <c r="CX5" s="3"/>
      <c r="CY5" s="3"/>
      <c r="CZ5" s="3"/>
      <c r="DA5" s="5"/>
      <c r="DB5" s="3"/>
      <c r="DC5" s="16"/>
      <c r="DD5" s="3"/>
      <c r="DE5" s="3"/>
      <c r="DF5" s="16"/>
      <c r="DG5" s="3"/>
      <c r="DH5" s="3"/>
      <c r="DI5" s="6"/>
    </row>
    <row r="6" spans="1:113" ht="15" customHeight="1" x14ac:dyDescent="0.3">
      <c r="A6" s="22"/>
      <c r="B6" s="16"/>
      <c r="C6" s="3"/>
      <c r="D6" s="3"/>
      <c r="E6" s="16"/>
      <c r="F6" s="3"/>
      <c r="G6" s="3"/>
      <c r="H6" s="3"/>
      <c r="I6" s="18"/>
      <c r="J6" s="3"/>
      <c r="K6" s="16"/>
      <c r="L6" s="3"/>
      <c r="M6" s="3"/>
      <c r="N6" s="16"/>
      <c r="O6" s="3"/>
      <c r="P6" s="3"/>
      <c r="Q6" s="6"/>
      <c r="R6" s="5"/>
      <c r="S6" s="3"/>
      <c r="T6" s="16"/>
      <c r="U6" s="3"/>
      <c r="V6" s="3"/>
      <c r="W6" s="16"/>
      <c r="X6" s="3"/>
      <c r="Y6" s="6"/>
      <c r="Z6" s="14"/>
      <c r="AA6" s="3"/>
      <c r="AB6" s="3"/>
      <c r="AC6" s="16"/>
      <c r="AD6" s="3"/>
      <c r="AE6" s="3"/>
      <c r="AF6" s="16"/>
      <c r="AG6" s="3"/>
      <c r="AH6" s="3"/>
      <c r="AI6" s="4"/>
      <c r="AJ6" s="3"/>
      <c r="AK6" s="3"/>
      <c r="AL6" s="16"/>
      <c r="AM6" s="3"/>
      <c r="AN6" s="3"/>
      <c r="AO6" s="16"/>
      <c r="AP6" s="3"/>
      <c r="AQ6" s="6"/>
      <c r="AR6" s="14"/>
      <c r="AS6" s="3"/>
      <c r="AT6" s="3"/>
      <c r="AU6" s="16"/>
      <c r="AV6" s="3"/>
      <c r="AW6" s="3"/>
      <c r="AX6" s="16"/>
      <c r="AY6" s="3"/>
      <c r="AZ6" s="5"/>
      <c r="BA6" s="16"/>
      <c r="BB6" s="3"/>
      <c r="BC6" s="3"/>
      <c r="BD6" s="16"/>
      <c r="BE6" s="3"/>
      <c r="BF6" s="3"/>
      <c r="BG6" s="16"/>
      <c r="BH6" s="6"/>
      <c r="BI6" s="2"/>
      <c r="BJ6" s="16"/>
      <c r="BK6" s="3"/>
      <c r="BL6" s="3"/>
      <c r="BM6" s="16"/>
      <c r="BN6" s="3"/>
      <c r="BO6" s="3"/>
      <c r="BP6" s="16"/>
      <c r="BQ6" s="3"/>
      <c r="BR6" s="5"/>
      <c r="BS6" s="16"/>
      <c r="BT6" s="3"/>
      <c r="BU6" s="3"/>
      <c r="BV6" s="16"/>
      <c r="BW6" s="3"/>
      <c r="BX6" s="3"/>
      <c r="BY6" s="16"/>
      <c r="BZ6" s="6"/>
      <c r="CA6" s="2"/>
      <c r="CB6" s="16"/>
      <c r="CC6" s="3"/>
      <c r="CD6" s="3"/>
      <c r="CE6" s="16"/>
      <c r="CF6" s="3"/>
      <c r="CG6" s="3"/>
      <c r="CH6" s="3"/>
      <c r="CI6" s="5"/>
      <c r="CJ6" s="3"/>
      <c r="CK6" s="16"/>
      <c r="CL6" s="3"/>
      <c r="CM6" s="3"/>
      <c r="CN6" s="16"/>
      <c r="CO6" s="3"/>
      <c r="CP6" s="3"/>
      <c r="CQ6" s="6"/>
      <c r="CR6" s="2"/>
      <c r="CS6" s="3"/>
      <c r="CT6" s="16"/>
      <c r="CU6" s="3"/>
      <c r="CV6" s="3"/>
      <c r="CW6" s="16"/>
      <c r="CX6" s="3"/>
      <c r="CY6" s="3"/>
      <c r="CZ6" s="3"/>
      <c r="DA6" s="5"/>
      <c r="DB6" s="3"/>
      <c r="DC6" s="16"/>
      <c r="DD6" s="3"/>
      <c r="DE6" s="3"/>
      <c r="DF6" s="16"/>
      <c r="DG6" s="3"/>
      <c r="DH6" s="3"/>
      <c r="DI6" s="6"/>
    </row>
    <row r="7" spans="1:113" ht="15" customHeight="1" x14ac:dyDescent="0.3">
      <c r="A7" s="22"/>
      <c r="B7" s="16"/>
      <c r="C7" s="3"/>
      <c r="D7" s="3"/>
      <c r="E7" s="16"/>
      <c r="F7" s="3"/>
      <c r="G7" s="3"/>
      <c r="H7" s="3"/>
      <c r="I7" s="18"/>
      <c r="J7" s="3"/>
      <c r="K7" s="16"/>
      <c r="L7" s="3"/>
      <c r="M7" s="3"/>
      <c r="N7" s="16"/>
      <c r="O7" s="3"/>
      <c r="P7" s="3"/>
      <c r="Q7" s="6"/>
      <c r="R7" s="5"/>
      <c r="S7" s="3"/>
      <c r="T7" s="16"/>
      <c r="U7" s="3"/>
      <c r="V7" s="3"/>
      <c r="W7" s="16"/>
      <c r="X7" s="3"/>
      <c r="Y7" s="6"/>
      <c r="Z7" s="14"/>
      <c r="AA7" s="3"/>
      <c r="AB7" s="3"/>
      <c r="AC7" s="16"/>
      <c r="AD7" s="3"/>
      <c r="AE7" s="3"/>
      <c r="AF7" s="16"/>
      <c r="AG7" s="3"/>
      <c r="AH7" s="3"/>
      <c r="AI7" s="4"/>
      <c r="AJ7" s="3"/>
      <c r="AK7" s="3"/>
      <c r="AL7" s="16"/>
      <c r="AM7" s="3"/>
      <c r="AN7" s="3"/>
      <c r="AO7" s="16"/>
      <c r="AP7" s="3"/>
      <c r="AQ7" s="6"/>
      <c r="AR7" s="14"/>
      <c r="AS7" s="3"/>
      <c r="AT7" s="3"/>
      <c r="AU7" s="16"/>
      <c r="AV7" s="3"/>
      <c r="AW7" s="3"/>
      <c r="AX7" s="16"/>
      <c r="AY7" s="3"/>
      <c r="AZ7" s="5"/>
      <c r="BA7" s="16"/>
      <c r="BB7" s="3"/>
      <c r="BC7" s="3"/>
      <c r="BD7" s="16"/>
      <c r="BE7" s="3"/>
      <c r="BF7" s="3"/>
      <c r="BG7" s="16"/>
      <c r="BH7" s="6"/>
      <c r="BI7" s="2"/>
      <c r="BJ7" s="16"/>
      <c r="BK7" s="3"/>
      <c r="BL7" s="3"/>
      <c r="BM7" s="16"/>
      <c r="BN7" s="3"/>
      <c r="BO7" s="3"/>
      <c r="BP7" s="16"/>
      <c r="BQ7" s="3"/>
      <c r="BR7" s="5"/>
      <c r="BS7" s="16"/>
      <c r="BT7" s="3"/>
      <c r="BU7" s="3"/>
      <c r="BV7" s="16"/>
      <c r="BW7" s="3"/>
      <c r="BX7" s="3"/>
      <c r="BY7" s="16"/>
      <c r="BZ7" s="6"/>
      <c r="CA7" s="2"/>
      <c r="CB7" s="16"/>
      <c r="CC7" s="3"/>
      <c r="CD7" s="3"/>
      <c r="CE7" s="16"/>
      <c r="CF7" s="3"/>
      <c r="CG7" s="3"/>
      <c r="CH7" s="3"/>
      <c r="CI7" s="5"/>
      <c r="CJ7" s="3"/>
      <c r="CK7" s="16"/>
      <c r="CL7" s="3"/>
      <c r="CM7" s="3"/>
      <c r="CN7" s="16"/>
      <c r="CO7" s="3"/>
      <c r="CP7" s="3"/>
      <c r="CQ7" s="6"/>
      <c r="CR7" s="2"/>
      <c r="CS7" s="3"/>
      <c r="CT7" s="16"/>
      <c r="CU7" s="3"/>
      <c r="CV7" s="3"/>
      <c r="CW7" s="16"/>
      <c r="CX7" s="3"/>
      <c r="CY7" s="3"/>
      <c r="CZ7" s="3"/>
      <c r="DA7" s="5"/>
      <c r="DB7" s="3"/>
      <c r="DC7" s="16"/>
      <c r="DD7" s="3"/>
      <c r="DE7" s="3"/>
      <c r="DF7" s="16"/>
      <c r="DG7" s="3"/>
      <c r="DH7" s="3"/>
      <c r="DI7" s="6"/>
    </row>
    <row r="8" spans="1:113" s="7" customFormat="1" ht="15" customHeight="1" x14ac:dyDescent="0.2">
      <c r="A8" s="23"/>
      <c r="B8" s="16"/>
      <c r="C8" s="3"/>
      <c r="D8" s="3"/>
      <c r="E8" s="16"/>
      <c r="F8" s="3"/>
      <c r="G8" s="3"/>
      <c r="H8" s="3"/>
      <c r="I8" s="18"/>
      <c r="J8" s="3"/>
      <c r="K8" s="16"/>
      <c r="L8" s="3"/>
      <c r="M8" s="3"/>
      <c r="N8" s="16"/>
      <c r="O8" s="3"/>
      <c r="P8" s="3"/>
      <c r="Q8" s="6"/>
      <c r="R8" s="5"/>
      <c r="S8" s="3"/>
      <c r="T8" s="16"/>
      <c r="U8" s="3"/>
      <c r="V8" s="3"/>
      <c r="W8" s="16"/>
      <c r="X8" s="3"/>
      <c r="Y8" s="6"/>
      <c r="Z8" s="14"/>
      <c r="AA8" s="3"/>
      <c r="AB8" s="3"/>
      <c r="AC8" s="16"/>
      <c r="AD8" s="3"/>
      <c r="AE8" s="3"/>
      <c r="AF8" s="16"/>
      <c r="AG8" s="3"/>
      <c r="AH8" s="3"/>
      <c r="AI8" s="4"/>
      <c r="AJ8" s="3"/>
      <c r="AK8" s="3"/>
      <c r="AL8" s="16"/>
      <c r="AM8" s="3"/>
      <c r="AN8" s="3"/>
      <c r="AO8" s="16"/>
      <c r="AP8" s="3"/>
      <c r="AQ8" s="6"/>
      <c r="AR8" s="14"/>
      <c r="AS8" s="3"/>
      <c r="AT8" s="3"/>
      <c r="AU8" s="16"/>
      <c r="AV8" s="3"/>
      <c r="AW8" s="3"/>
      <c r="AX8" s="16"/>
      <c r="AY8" s="3"/>
      <c r="AZ8" s="5"/>
      <c r="BA8" s="16"/>
      <c r="BB8" s="3"/>
      <c r="BC8" s="3"/>
      <c r="BD8" s="16"/>
      <c r="BE8" s="3"/>
      <c r="BF8" s="3"/>
      <c r="BG8" s="16"/>
      <c r="BH8" s="6"/>
      <c r="BI8" s="2"/>
      <c r="BJ8" s="16"/>
      <c r="BK8" s="3"/>
      <c r="BL8" s="3"/>
      <c r="BM8" s="16"/>
      <c r="BN8" s="3"/>
      <c r="BO8" s="3"/>
      <c r="BP8" s="16"/>
      <c r="BQ8" s="3"/>
      <c r="BR8" s="5"/>
      <c r="BS8" s="16"/>
      <c r="BT8" s="3"/>
      <c r="BU8" s="3"/>
      <c r="BV8" s="16"/>
      <c r="BW8" s="3"/>
      <c r="BX8" s="3"/>
      <c r="BY8" s="16"/>
      <c r="BZ8" s="6"/>
      <c r="CA8" s="2"/>
      <c r="CB8" s="16"/>
      <c r="CC8" s="3"/>
      <c r="CD8" s="3"/>
      <c r="CE8" s="16"/>
      <c r="CF8" s="3"/>
      <c r="CG8" s="3"/>
      <c r="CH8" s="3"/>
      <c r="CI8" s="5"/>
      <c r="CJ8" s="3"/>
      <c r="CK8" s="16"/>
      <c r="CL8" s="3"/>
      <c r="CM8" s="3"/>
      <c r="CN8" s="16"/>
      <c r="CO8" s="3"/>
      <c r="CP8" s="3"/>
      <c r="CQ8" s="6"/>
      <c r="CR8" s="2"/>
      <c r="CS8" s="3"/>
      <c r="CT8" s="16"/>
      <c r="CU8" s="3"/>
      <c r="CV8" s="3"/>
      <c r="CW8" s="16"/>
      <c r="CX8" s="3"/>
      <c r="CY8" s="3"/>
      <c r="CZ8" s="3"/>
      <c r="DA8" s="5"/>
      <c r="DB8" s="3"/>
      <c r="DC8" s="16"/>
      <c r="DD8" s="3"/>
      <c r="DE8" s="3"/>
      <c r="DF8" s="16"/>
      <c r="DG8" s="3"/>
      <c r="DH8" s="3"/>
      <c r="DI8" s="6"/>
    </row>
    <row r="9" spans="1:113" ht="15" customHeight="1" x14ac:dyDescent="0.3">
      <c r="A9" s="22"/>
      <c r="B9" s="16"/>
      <c r="C9" s="3"/>
      <c r="D9" s="3"/>
      <c r="E9" s="16"/>
      <c r="F9" s="3"/>
      <c r="G9" s="3"/>
      <c r="H9" s="3"/>
      <c r="I9" s="18"/>
      <c r="J9" s="3"/>
      <c r="K9" s="16"/>
      <c r="L9" s="3"/>
      <c r="M9" s="3"/>
      <c r="N9" s="16"/>
      <c r="O9" s="3"/>
      <c r="P9" s="3"/>
      <c r="Q9" s="6"/>
      <c r="R9" s="5"/>
      <c r="S9" s="3"/>
      <c r="T9" s="16"/>
      <c r="U9" s="3"/>
      <c r="V9" s="3"/>
      <c r="W9" s="16"/>
      <c r="X9" s="3"/>
      <c r="Y9" s="6"/>
      <c r="Z9" s="14"/>
      <c r="AA9" s="3"/>
      <c r="AB9" s="3"/>
      <c r="AC9" s="16"/>
      <c r="AD9" s="3"/>
      <c r="AE9" s="3"/>
      <c r="AF9" s="16"/>
      <c r="AG9" s="3"/>
      <c r="AH9" s="3"/>
      <c r="AI9" s="4"/>
      <c r="AJ9" s="3"/>
      <c r="AK9" s="3"/>
      <c r="AL9" s="16"/>
      <c r="AM9" s="3"/>
      <c r="AN9" s="3"/>
      <c r="AO9" s="16"/>
      <c r="AP9" s="3"/>
      <c r="AQ9" s="6"/>
      <c r="AR9" s="14"/>
      <c r="AS9" s="3"/>
      <c r="AT9" s="3"/>
      <c r="AU9" s="16"/>
      <c r="AV9" s="3"/>
      <c r="AW9" s="3"/>
      <c r="AX9" s="16"/>
      <c r="AY9" s="3"/>
      <c r="AZ9" s="5"/>
      <c r="BA9" s="16"/>
      <c r="BB9" s="3"/>
      <c r="BC9" s="3"/>
      <c r="BD9" s="16"/>
      <c r="BE9" s="3"/>
      <c r="BF9" s="3"/>
      <c r="BG9" s="16"/>
      <c r="BH9" s="6"/>
      <c r="BI9" s="2"/>
      <c r="BJ9" s="16"/>
      <c r="BK9" s="3"/>
      <c r="BL9" s="3"/>
      <c r="BM9" s="16"/>
      <c r="BN9" s="3"/>
      <c r="BO9" s="3"/>
      <c r="BP9" s="16"/>
      <c r="BQ9" s="3"/>
      <c r="BR9" s="5"/>
      <c r="BS9" s="16"/>
      <c r="BT9" s="3"/>
      <c r="BU9" s="3"/>
      <c r="BV9" s="16"/>
      <c r="BW9" s="3"/>
      <c r="BX9" s="3"/>
      <c r="BY9" s="16"/>
      <c r="BZ9" s="6"/>
      <c r="CA9" s="2"/>
      <c r="CB9" s="16"/>
      <c r="CC9" s="3"/>
      <c r="CD9" s="3"/>
      <c r="CE9" s="16"/>
      <c r="CF9" s="3"/>
      <c r="CG9" s="3"/>
      <c r="CH9" s="3"/>
      <c r="CI9" s="5"/>
      <c r="CJ9" s="3"/>
      <c r="CK9" s="16"/>
      <c r="CL9" s="3"/>
      <c r="CM9" s="3"/>
      <c r="CN9" s="16"/>
      <c r="CO9" s="3"/>
      <c r="CP9" s="3"/>
      <c r="CQ9" s="6"/>
      <c r="CR9" s="2"/>
      <c r="CS9" s="3"/>
      <c r="CT9" s="16"/>
      <c r="CU9" s="3"/>
      <c r="CV9" s="3"/>
      <c r="CW9" s="16"/>
      <c r="CX9" s="3"/>
      <c r="CY9" s="3"/>
      <c r="CZ9" s="3"/>
      <c r="DA9" s="5"/>
      <c r="DB9" s="3"/>
      <c r="DC9" s="16"/>
      <c r="DD9" s="3"/>
      <c r="DE9" s="3"/>
      <c r="DF9" s="16"/>
      <c r="DG9" s="3"/>
      <c r="DH9" s="3"/>
      <c r="DI9" s="6"/>
    </row>
    <row r="10" spans="1:113" ht="15" customHeight="1" x14ac:dyDescent="0.3">
      <c r="A10" s="22"/>
      <c r="B10" s="16"/>
      <c r="C10" s="3"/>
      <c r="D10" s="3"/>
      <c r="E10" s="16"/>
      <c r="F10" s="3"/>
      <c r="G10" s="3"/>
      <c r="H10" s="3"/>
      <c r="I10" s="18"/>
      <c r="J10" s="3"/>
      <c r="K10" s="16"/>
      <c r="L10" s="3"/>
      <c r="M10" s="3"/>
      <c r="N10" s="16"/>
      <c r="O10" s="3"/>
      <c r="P10" s="3"/>
      <c r="Q10" s="6"/>
      <c r="R10" s="5"/>
      <c r="S10" s="3"/>
      <c r="T10" s="16"/>
      <c r="U10" s="3"/>
      <c r="V10" s="3"/>
      <c r="W10" s="16"/>
      <c r="X10" s="3"/>
      <c r="Y10" s="6"/>
      <c r="Z10" s="14"/>
      <c r="AA10" s="3"/>
      <c r="AB10" s="3"/>
      <c r="AC10" s="16"/>
      <c r="AD10" s="3"/>
      <c r="AE10" s="3"/>
      <c r="AF10" s="16"/>
      <c r="AG10" s="3"/>
      <c r="AH10" s="3"/>
      <c r="AI10" s="4"/>
      <c r="AJ10" s="3"/>
      <c r="AK10" s="3"/>
      <c r="AL10" s="16"/>
      <c r="AM10" s="3"/>
      <c r="AN10" s="3"/>
      <c r="AO10" s="16"/>
      <c r="AP10" s="3"/>
      <c r="AQ10" s="6"/>
      <c r="AR10" s="14"/>
      <c r="AS10" s="3"/>
      <c r="AT10" s="3"/>
      <c r="AU10" s="16"/>
      <c r="AV10" s="3"/>
      <c r="AW10" s="3"/>
      <c r="AX10" s="16"/>
      <c r="AY10" s="3"/>
      <c r="AZ10" s="5"/>
      <c r="BA10" s="16"/>
      <c r="BB10" s="3"/>
      <c r="BC10" s="3"/>
      <c r="BD10" s="16"/>
      <c r="BE10" s="3"/>
      <c r="BF10" s="3"/>
      <c r="BG10" s="16"/>
      <c r="BH10" s="6"/>
      <c r="BI10" s="2"/>
      <c r="BJ10" s="16"/>
      <c r="BK10" s="3"/>
      <c r="BL10" s="3"/>
      <c r="BM10" s="16"/>
      <c r="BN10" s="3"/>
      <c r="BO10" s="3"/>
      <c r="BP10" s="16"/>
      <c r="BQ10" s="3"/>
      <c r="BR10" s="5"/>
      <c r="BS10" s="16"/>
      <c r="BT10" s="3"/>
      <c r="BU10" s="3"/>
      <c r="BV10" s="16"/>
      <c r="BW10" s="3"/>
      <c r="BX10" s="3"/>
      <c r="BY10" s="16"/>
      <c r="BZ10" s="6"/>
      <c r="CA10" s="2"/>
      <c r="CB10" s="16"/>
      <c r="CC10" s="3"/>
      <c r="CD10" s="3"/>
      <c r="CE10" s="16"/>
      <c r="CF10" s="3"/>
      <c r="CG10" s="3"/>
      <c r="CH10" s="3"/>
      <c r="CI10" s="5"/>
      <c r="CJ10" s="3"/>
      <c r="CK10" s="16"/>
      <c r="CL10" s="3"/>
      <c r="CM10" s="3"/>
      <c r="CN10" s="16"/>
      <c r="CO10" s="3"/>
      <c r="CP10" s="3"/>
      <c r="CQ10" s="6"/>
      <c r="CR10" s="2"/>
      <c r="CS10" s="3"/>
      <c r="CT10" s="16"/>
      <c r="CU10" s="3"/>
      <c r="CV10" s="3"/>
      <c r="CW10" s="16"/>
      <c r="CX10" s="3"/>
      <c r="CY10" s="3"/>
      <c r="CZ10" s="3"/>
      <c r="DA10" s="5"/>
      <c r="DB10" s="3"/>
      <c r="DC10" s="16"/>
      <c r="DD10" s="3"/>
      <c r="DE10" s="3"/>
      <c r="DF10" s="16"/>
      <c r="DG10" s="3"/>
      <c r="DH10" s="3"/>
      <c r="DI10" s="6"/>
    </row>
    <row r="11" spans="1:113" s="7" customFormat="1" ht="15" customHeight="1" x14ac:dyDescent="0.2">
      <c r="A11" s="23"/>
      <c r="B11" s="16"/>
      <c r="C11" s="3"/>
      <c r="D11" s="3"/>
      <c r="E11" s="16"/>
      <c r="F11" s="3"/>
      <c r="G11" s="3"/>
      <c r="H11" s="3"/>
      <c r="I11" s="18"/>
      <c r="J11" s="3"/>
      <c r="K11" s="16"/>
      <c r="L11" s="3"/>
      <c r="M11" s="3"/>
      <c r="N11" s="16"/>
      <c r="O11" s="3"/>
      <c r="P11" s="3"/>
      <c r="Q11" s="6"/>
      <c r="R11" s="5"/>
      <c r="S11" s="3"/>
      <c r="T11" s="16"/>
      <c r="U11" s="3"/>
      <c r="V11" s="3"/>
      <c r="W11" s="16"/>
      <c r="X11" s="3"/>
      <c r="Y11" s="6"/>
      <c r="Z11" s="14"/>
      <c r="AA11" s="3"/>
      <c r="AB11" s="3"/>
      <c r="AC11" s="16"/>
      <c r="AD11" s="3"/>
      <c r="AE11" s="3"/>
      <c r="AF11" s="16"/>
      <c r="AG11" s="3"/>
      <c r="AH11" s="3"/>
      <c r="AI11" s="4"/>
      <c r="AJ11" s="3"/>
      <c r="AK11" s="3"/>
      <c r="AL11" s="16"/>
      <c r="AM11" s="3"/>
      <c r="AN11" s="3"/>
      <c r="AO11" s="16"/>
      <c r="AP11" s="3"/>
      <c r="AQ11" s="6"/>
      <c r="AR11" s="14"/>
      <c r="AS11" s="3"/>
      <c r="AT11" s="3"/>
      <c r="AU11" s="16"/>
      <c r="AV11" s="3"/>
      <c r="AW11" s="3"/>
      <c r="AX11" s="16"/>
      <c r="AY11" s="3"/>
      <c r="AZ11" s="5"/>
      <c r="BA11" s="16"/>
      <c r="BB11" s="3"/>
      <c r="BC11" s="3"/>
      <c r="BD11" s="16"/>
      <c r="BE11" s="3"/>
      <c r="BF11" s="3"/>
      <c r="BG11" s="16"/>
      <c r="BH11" s="6"/>
      <c r="BI11" s="2"/>
      <c r="BJ11" s="16"/>
      <c r="BK11" s="3"/>
      <c r="BL11" s="3"/>
      <c r="BM11" s="16"/>
      <c r="BN11" s="3"/>
      <c r="BO11" s="3"/>
      <c r="BP11" s="16"/>
      <c r="BQ11" s="3"/>
      <c r="BR11" s="5"/>
      <c r="BS11" s="16"/>
      <c r="BT11" s="3"/>
      <c r="BU11" s="3"/>
      <c r="BV11" s="16"/>
      <c r="BW11" s="3"/>
      <c r="BX11" s="3"/>
      <c r="BY11" s="16"/>
      <c r="BZ11" s="6"/>
      <c r="CA11" s="2"/>
      <c r="CB11" s="16"/>
      <c r="CC11" s="3"/>
      <c r="CD11" s="3"/>
      <c r="CE11" s="16"/>
      <c r="CF11" s="3"/>
      <c r="CG11" s="3"/>
      <c r="CH11" s="3"/>
      <c r="CI11" s="5"/>
      <c r="CJ11" s="3"/>
      <c r="CK11" s="16"/>
      <c r="CL11" s="3"/>
      <c r="CM11" s="3"/>
      <c r="CN11" s="16"/>
      <c r="CO11" s="3"/>
      <c r="CP11" s="3"/>
      <c r="CQ11" s="6"/>
      <c r="CR11" s="2"/>
      <c r="CS11" s="3"/>
      <c r="CT11" s="16"/>
      <c r="CU11" s="3"/>
      <c r="CV11" s="3"/>
      <c r="CW11" s="16"/>
      <c r="CX11" s="3"/>
      <c r="CY11" s="3"/>
      <c r="CZ11" s="3"/>
      <c r="DA11" s="5"/>
      <c r="DB11" s="3"/>
      <c r="DC11" s="16"/>
      <c r="DD11" s="3"/>
      <c r="DE11" s="3"/>
      <c r="DF11" s="16"/>
      <c r="DG11" s="3"/>
      <c r="DH11" s="3"/>
      <c r="DI11" s="6"/>
    </row>
    <row r="12" spans="1:113" ht="15" customHeight="1" x14ac:dyDescent="0.3">
      <c r="A12" s="22"/>
      <c r="B12" s="16"/>
      <c r="C12" s="3"/>
      <c r="D12" s="3"/>
      <c r="E12" s="16"/>
      <c r="F12" s="3"/>
      <c r="G12" s="3"/>
      <c r="H12" s="3"/>
      <c r="I12" s="18"/>
      <c r="J12" s="3"/>
      <c r="K12" s="16"/>
      <c r="L12" s="3"/>
      <c r="M12" s="3"/>
      <c r="N12" s="16"/>
      <c r="O12" s="3"/>
      <c r="P12" s="3"/>
      <c r="Q12" s="6"/>
      <c r="R12" s="5"/>
      <c r="S12" s="3"/>
      <c r="T12" s="16"/>
      <c r="U12" s="3"/>
      <c r="V12" s="3"/>
      <c r="W12" s="16"/>
      <c r="X12" s="3"/>
      <c r="Y12" s="6"/>
      <c r="Z12" s="14"/>
      <c r="AA12" s="3"/>
      <c r="AB12" s="3"/>
      <c r="AC12" s="16"/>
      <c r="AD12" s="3"/>
      <c r="AE12" s="3"/>
      <c r="AF12" s="16"/>
      <c r="AG12" s="3"/>
      <c r="AH12" s="3"/>
      <c r="AI12" s="4"/>
      <c r="AJ12" s="3"/>
      <c r="AK12" s="3"/>
      <c r="AL12" s="16"/>
      <c r="AM12" s="3"/>
      <c r="AN12" s="3"/>
      <c r="AO12" s="16"/>
      <c r="AP12" s="3"/>
      <c r="AQ12" s="6"/>
      <c r="AR12" s="14"/>
      <c r="AS12" s="3"/>
      <c r="AT12" s="3"/>
      <c r="AU12" s="16"/>
      <c r="AV12" s="3"/>
      <c r="AW12" s="3"/>
      <c r="AX12" s="16"/>
      <c r="AY12" s="3"/>
      <c r="AZ12" s="5"/>
      <c r="BA12" s="16"/>
      <c r="BB12" s="3"/>
      <c r="BC12" s="3"/>
      <c r="BD12" s="16"/>
      <c r="BE12" s="3"/>
      <c r="BF12" s="3"/>
      <c r="BG12" s="16"/>
      <c r="BH12" s="6"/>
      <c r="BI12" s="2"/>
      <c r="BJ12" s="16"/>
      <c r="BK12" s="3"/>
      <c r="BL12" s="3"/>
      <c r="BM12" s="16"/>
      <c r="BN12" s="3"/>
      <c r="BO12" s="3"/>
      <c r="BP12" s="16"/>
      <c r="BQ12" s="3"/>
      <c r="BR12" s="5"/>
      <c r="BS12" s="16"/>
      <c r="BT12" s="3"/>
      <c r="BU12" s="3"/>
      <c r="BV12" s="16"/>
      <c r="BW12" s="3"/>
      <c r="BX12" s="3"/>
      <c r="BY12" s="16"/>
      <c r="BZ12" s="6"/>
      <c r="CA12" s="2"/>
      <c r="CB12" s="16"/>
      <c r="CC12" s="3"/>
      <c r="CD12" s="3"/>
      <c r="CE12" s="16"/>
      <c r="CF12" s="3"/>
      <c r="CG12" s="3"/>
      <c r="CH12" s="3"/>
      <c r="CI12" s="5"/>
      <c r="CJ12" s="3"/>
      <c r="CK12" s="16"/>
      <c r="CL12" s="3"/>
      <c r="CM12" s="3"/>
      <c r="CN12" s="16"/>
      <c r="CO12" s="3"/>
      <c r="CP12" s="3"/>
      <c r="CQ12" s="6"/>
      <c r="CR12" s="2"/>
      <c r="CS12" s="3"/>
      <c r="CT12" s="16"/>
      <c r="CU12" s="3"/>
      <c r="CV12" s="3"/>
      <c r="CW12" s="16"/>
      <c r="CX12" s="3"/>
      <c r="CY12" s="3"/>
      <c r="CZ12" s="3"/>
      <c r="DA12" s="5"/>
      <c r="DB12" s="3"/>
      <c r="DC12" s="16"/>
      <c r="DD12" s="3"/>
      <c r="DE12" s="3"/>
      <c r="DF12" s="16"/>
      <c r="DG12" s="3"/>
      <c r="DH12" s="3"/>
      <c r="DI12" s="6"/>
    </row>
    <row r="13" spans="1:113" ht="15" customHeight="1" x14ac:dyDescent="0.3">
      <c r="A13" s="22"/>
      <c r="B13" s="16"/>
      <c r="C13" s="3"/>
      <c r="D13" s="3"/>
      <c r="E13" s="16"/>
      <c r="F13" s="3"/>
      <c r="G13" s="3"/>
      <c r="H13" s="3"/>
      <c r="I13" s="18"/>
      <c r="J13" s="3"/>
      <c r="K13" s="16"/>
      <c r="L13" s="3"/>
      <c r="M13" s="3"/>
      <c r="N13" s="16"/>
      <c r="O13" s="3"/>
      <c r="P13" s="3"/>
      <c r="Q13" s="6"/>
      <c r="R13" s="5"/>
      <c r="S13" s="3"/>
      <c r="T13" s="16"/>
      <c r="U13" s="3"/>
      <c r="V13" s="3"/>
      <c r="W13" s="16"/>
      <c r="X13" s="3"/>
      <c r="Y13" s="6"/>
      <c r="Z13" s="14"/>
      <c r="AA13" s="3"/>
      <c r="AB13" s="3"/>
      <c r="AC13" s="16"/>
      <c r="AD13" s="3"/>
      <c r="AE13" s="3"/>
      <c r="AF13" s="16"/>
      <c r="AG13" s="3"/>
      <c r="AH13" s="3"/>
      <c r="AI13" s="4"/>
      <c r="AJ13" s="3"/>
      <c r="AK13" s="3"/>
      <c r="AL13" s="16"/>
      <c r="AM13" s="3"/>
      <c r="AN13" s="3"/>
      <c r="AO13" s="16"/>
      <c r="AP13" s="3"/>
      <c r="AQ13" s="6"/>
      <c r="AR13" s="14"/>
      <c r="AS13" s="3"/>
      <c r="AT13" s="3"/>
      <c r="AU13" s="16"/>
      <c r="AV13" s="3"/>
      <c r="AW13" s="3"/>
      <c r="AX13" s="16"/>
      <c r="AY13" s="3"/>
      <c r="AZ13" s="5"/>
      <c r="BA13" s="16"/>
      <c r="BB13" s="3"/>
      <c r="BC13" s="3"/>
      <c r="BD13" s="16"/>
      <c r="BE13" s="3"/>
      <c r="BF13" s="3"/>
      <c r="BG13" s="16"/>
      <c r="BH13" s="6"/>
      <c r="BI13" s="2"/>
      <c r="BJ13" s="16"/>
      <c r="BK13" s="3"/>
      <c r="BL13" s="3"/>
      <c r="BM13" s="16"/>
      <c r="BN13" s="3"/>
      <c r="BO13" s="3"/>
      <c r="BP13" s="16"/>
      <c r="BQ13" s="3"/>
      <c r="BR13" s="5"/>
      <c r="BS13" s="16"/>
      <c r="BT13" s="3"/>
      <c r="BU13" s="3"/>
      <c r="BV13" s="16"/>
      <c r="BW13" s="3"/>
      <c r="BX13" s="3"/>
      <c r="BY13" s="16"/>
      <c r="BZ13" s="6"/>
      <c r="CA13" s="2"/>
      <c r="CB13" s="16"/>
      <c r="CC13" s="3"/>
      <c r="CD13" s="3"/>
      <c r="CE13" s="16"/>
      <c r="CF13" s="3"/>
      <c r="CG13" s="3"/>
      <c r="CH13" s="3"/>
      <c r="CI13" s="5"/>
      <c r="CJ13" s="3"/>
      <c r="CK13" s="16"/>
      <c r="CL13" s="3"/>
      <c r="CM13" s="3"/>
      <c r="CN13" s="16"/>
      <c r="CO13" s="3"/>
      <c r="CP13" s="3"/>
      <c r="CQ13" s="6"/>
      <c r="CR13" s="2"/>
      <c r="CS13" s="3"/>
      <c r="CT13" s="16"/>
      <c r="CU13" s="3"/>
      <c r="CV13" s="3"/>
      <c r="CW13" s="16"/>
      <c r="CX13" s="3"/>
      <c r="CY13" s="3"/>
      <c r="CZ13" s="3"/>
      <c r="DA13" s="5"/>
      <c r="DB13" s="3"/>
      <c r="DC13" s="16"/>
      <c r="DD13" s="3"/>
      <c r="DE13" s="3"/>
      <c r="DF13" s="16"/>
      <c r="DG13" s="3"/>
      <c r="DH13" s="3"/>
      <c r="DI13" s="6"/>
    </row>
    <row r="14" spans="1:113" s="7" customFormat="1" ht="15" customHeight="1" x14ac:dyDescent="0.2">
      <c r="A14" s="23"/>
      <c r="B14" s="16"/>
      <c r="C14" s="3"/>
      <c r="D14" s="3"/>
      <c r="E14" s="16"/>
      <c r="F14" s="3"/>
      <c r="G14" s="3"/>
      <c r="H14" s="3"/>
      <c r="I14" s="18"/>
      <c r="J14" s="3"/>
      <c r="K14" s="16"/>
      <c r="L14" s="3"/>
      <c r="M14" s="3"/>
      <c r="N14" s="16"/>
      <c r="O14" s="3"/>
      <c r="P14" s="3"/>
      <c r="Q14" s="6"/>
      <c r="R14" s="5"/>
      <c r="S14" s="3"/>
      <c r="T14" s="16"/>
      <c r="U14" s="3"/>
      <c r="V14" s="3"/>
      <c r="W14" s="16"/>
      <c r="X14" s="3"/>
      <c r="Y14" s="6"/>
      <c r="Z14" s="14"/>
      <c r="AA14" s="3"/>
      <c r="AB14" s="3"/>
      <c r="AC14" s="16"/>
      <c r="AD14" s="3"/>
      <c r="AE14" s="3"/>
      <c r="AF14" s="16"/>
      <c r="AG14" s="3"/>
      <c r="AH14" s="3"/>
      <c r="AI14" s="4"/>
      <c r="AJ14" s="3"/>
      <c r="AK14" s="3"/>
      <c r="AL14" s="16"/>
      <c r="AM14" s="3"/>
      <c r="AN14" s="3"/>
      <c r="AO14" s="16"/>
      <c r="AP14" s="3"/>
      <c r="AQ14" s="6"/>
      <c r="AR14" s="14"/>
      <c r="AS14" s="3"/>
      <c r="AT14" s="3"/>
      <c r="AU14" s="16"/>
      <c r="AV14" s="3"/>
      <c r="AW14" s="3"/>
      <c r="AX14" s="16"/>
      <c r="AY14" s="3"/>
      <c r="AZ14" s="5"/>
      <c r="BA14" s="16"/>
      <c r="BB14" s="3"/>
      <c r="BC14" s="3"/>
      <c r="BD14" s="16"/>
      <c r="BE14" s="3"/>
      <c r="BF14" s="3"/>
      <c r="BG14" s="16"/>
      <c r="BH14" s="6"/>
      <c r="BI14" s="2"/>
      <c r="BJ14" s="16"/>
      <c r="BK14" s="3"/>
      <c r="BL14" s="3"/>
      <c r="BM14" s="16"/>
      <c r="BN14" s="3"/>
      <c r="BO14" s="3"/>
      <c r="BP14" s="16"/>
      <c r="BQ14" s="3"/>
      <c r="BR14" s="5"/>
      <c r="BS14" s="16"/>
      <c r="BT14" s="3"/>
      <c r="BU14" s="3"/>
      <c r="BV14" s="16"/>
      <c r="BW14" s="3"/>
      <c r="BX14" s="3"/>
      <c r="BY14" s="16"/>
      <c r="BZ14" s="6"/>
      <c r="CA14" s="2"/>
      <c r="CB14" s="16"/>
      <c r="CC14" s="3"/>
      <c r="CD14" s="3"/>
      <c r="CE14" s="16"/>
      <c r="CF14" s="3"/>
      <c r="CG14" s="3"/>
      <c r="CH14" s="3"/>
      <c r="CI14" s="5"/>
      <c r="CJ14" s="3"/>
      <c r="CK14" s="16"/>
      <c r="CL14" s="3"/>
      <c r="CM14" s="3"/>
      <c r="CN14" s="16"/>
      <c r="CO14" s="3"/>
      <c r="CP14" s="3"/>
      <c r="CQ14" s="6"/>
      <c r="CR14" s="2"/>
      <c r="CS14" s="3"/>
      <c r="CT14" s="16"/>
      <c r="CU14" s="3"/>
      <c r="CV14" s="3"/>
      <c r="CW14" s="16"/>
      <c r="CX14" s="3"/>
      <c r="CY14" s="3"/>
      <c r="CZ14" s="3"/>
      <c r="DA14" s="5"/>
      <c r="DB14" s="3"/>
      <c r="DC14" s="16"/>
      <c r="DD14" s="3"/>
      <c r="DE14" s="3"/>
      <c r="DF14" s="16"/>
      <c r="DG14" s="3"/>
      <c r="DH14" s="3"/>
      <c r="DI14" s="6"/>
    </row>
    <row r="15" spans="1:113" ht="15" customHeight="1" x14ac:dyDescent="0.3">
      <c r="A15" s="22"/>
      <c r="B15" s="16"/>
      <c r="C15" s="3"/>
      <c r="D15" s="3"/>
      <c r="E15" s="16"/>
      <c r="F15" s="3"/>
      <c r="G15" s="3"/>
      <c r="H15" s="3"/>
      <c r="I15" s="18"/>
      <c r="J15" s="3"/>
      <c r="K15" s="16"/>
      <c r="L15" s="3"/>
      <c r="M15" s="3"/>
      <c r="N15" s="16"/>
      <c r="O15" s="3"/>
      <c r="P15" s="3"/>
      <c r="Q15" s="6"/>
      <c r="R15" s="5"/>
      <c r="S15" s="3"/>
      <c r="T15" s="16"/>
      <c r="U15" s="3"/>
      <c r="V15" s="3"/>
      <c r="W15" s="16"/>
      <c r="X15" s="3"/>
      <c r="Y15" s="6"/>
      <c r="Z15" s="14"/>
      <c r="AA15" s="3"/>
      <c r="AB15" s="3"/>
      <c r="AC15" s="16"/>
      <c r="AD15" s="3"/>
      <c r="AE15" s="3"/>
      <c r="AF15" s="16"/>
      <c r="AG15" s="3"/>
      <c r="AH15" s="3"/>
      <c r="AI15" s="4"/>
      <c r="AJ15" s="3"/>
      <c r="AK15" s="3"/>
      <c r="AL15" s="16"/>
      <c r="AM15" s="3"/>
      <c r="AN15" s="3"/>
      <c r="AO15" s="16"/>
      <c r="AP15" s="3"/>
      <c r="AQ15" s="6"/>
      <c r="AR15" s="14"/>
      <c r="AS15" s="3"/>
      <c r="AT15" s="3"/>
      <c r="AU15" s="16"/>
      <c r="AV15" s="3"/>
      <c r="AW15" s="3"/>
      <c r="AX15" s="16"/>
      <c r="AY15" s="3"/>
      <c r="AZ15" s="5"/>
      <c r="BA15" s="16"/>
      <c r="BB15" s="3"/>
      <c r="BC15" s="3"/>
      <c r="BD15" s="16"/>
      <c r="BE15" s="3"/>
      <c r="BF15" s="3"/>
      <c r="BG15" s="16"/>
      <c r="BH15" s="6"/>
      <c r="BI15" s="2"/>
      <c r="BJ15" s="16"/>
      <c r="BK15" s="3"/>
      <c r="BL15" s="3"/>
      <c r="BM15" s="16"/>
      <c r="BN15" s="3"/>
      <c r="BO15" s="3"/>
      <c r="BP15" s="16"/>
      <c r="BQ15" s="3"/>
      <c r="BR15" s="5"/>
      <c r="BS15" s="16"/>
      <c r="BT15" s="3"/>
      <c r="BU15" s="3"/>
      <c r="BV15" s="16"/>
      <c r="BW15" s="3"/>
      <c r="BX15" s="3"/>
      <c r="BY15" s="16"/>
      <c r="BZ15" s="6"/>
      <c r="CA15" s="2"/>
      <c r="CB15" s="16"/>
      <c r="CC15" s="3"/>
      <c r="CD15" s="3"/>
      <c r="CE15" s="16"/>
      <c r="CF15" s="3"/>
      <c r="CG15" s="3"/>
      <c r="CH15" s="3"/>
      <c r="CI15" s="5"/>
      <c r="CJ15" s="3"/>
      <c r="CK15" s="16"/>
      <c r="CL15" s="3"/>
      <c r="CM15" s="3"/>
      <c r="CN15" s="16"/>
      <c r="CO15" s="3"/>
      <c r="CP15" s="3"/>
      <c r="CQ15" s="6"/>
      <c r="CR15" s="2"/>
      <c r="CS15" s="3"/>
      <c r="CT15" s="16"/>
      <c r="CU15" s="3"/>
      <c r="CV15" s="3"/>
      <c r="CW15" s="16"/>
      <c r="CX15" s="3"/>
      <c r="CY15" s="3"/>
      <c r="CZ15" s="3"/>
      <c r="DA15" s="5"/>
      <c r="DB15" s="3"/>
      <c r="DC15" s="16"/>
      <c r="DD15" s="3"/>
      <c r="DE15" s="3"/>
      <c r="DF15" s="16"/>
      <c r="DG15" s="3"/>
      <c r="DH15" s="3"/>
      <c r="DI15" s="6"/>
    </row>
    <row r="16" spans="1:113" ht="15" customHeight="1" x14ac:dyDescent="0.3">
      <c r="A16" s="22"/>
      <c r="B16" s="16"/>
      <c r="C16" s="3"/>
      <c r="D16" s="3"/>
      <c r="E16" s="16"/>
      <c r="F16" s="3"/>
      <c r="G16" s="3"/>
      <c r="H16" s="3"/>
      <c r="I16" s="18"/>
      <c r="J16" s="3"/>
      <c r="K16" s="16"/>
      <c r="L16" s="3"/>
      <c r="M16" s="3"/>
      <c r="N16" s="16"/>
      <c r="O16" s="3"/>
      <c r="P16" s="3"/>
      <c r="Q16" s="6"/>
      <c r="R16" s="5"/>
      <c r="S16" s="3"/>
      <c r="T16" s="16"/>
      <c r="U16" s="3"/>
      <c r="V16" s="3"/>
      <c r="W16" s="16"/>
      <c r="X16" s="3"/>
      <c r="Y16" s="6"/>
      <c r="Z16" s="14"/>
      <c r="AA16" s="3"/>
      <c r="AB16" s="3"/>
      <c r="AC16" s="16"/>
      <c r="AD16" s="3"/>
      <c r="AE16" s="3"/>
      <c r="AF16" s="16"/>
      <c r="AG16" s="3"/>
      <c r="AH16" s="3"/>
      <c r="AI16" s="4"/>
      <c r="AJ16" s="3"/>
      <c r="AK16" s="3"/>
      <c r="AL16" s="16"/>
      <c r="AM16" s="3"/>
      <c r="AN16" s="3"/>
      <c r="AO16" s="16"/>
      <c r="AP16" s="3"/>
      <c r="AQ16" s="6"/>
      <c r="AR16" s="14"/>
      <c r="AS16" s="3"/>
      <c r="AT16" s="3"/>
      <c r="AU16" s="16"/>
      <c r="AV16" s="3"/>
      <c r="AW16" s="3"/>
      <c r="AX16" s="16"/>
      <c r="AY16" s="3"/>
      <c r="AZ16" s="5"/>
      <c r="BA16" s="16"/>
      <c r="BB16" s="3"/>
      <c r="BC16" s="3"/>
      <c r="BD16" s="16"/>
      <c r="BE16" s="3"/>
      <c r="BF16" s="3"/>
      <c r="BG16" s="16"/>
      <c r="BH16" s="6"/>
      <c r="BI16" s="2"/>
      <c r="BJ16" s="16"/>
      <c r="BK16" s="3"/>
      <c r="BL16" s="3"/>
      <c r="BM16" s="16"/>
      <c r="BN16" s="3"/>
      <c r="BO16" s="3"/>
      <c r="BP16" s="16"/>
      <c r="BQ16" s="3"/>
      <c r="BR16" s="5"/>
      <c r="BS16" s="16"/>
      <c r="BT16" s="3"/>
      <c r="BU16" s="3"/>
      <c r="BV16" s="16"/>
      <c r="BW16" s="3"/>
      <c r="BX16" s="3"/>
      <c r="BY16" s="16"/>
      <c r="BZ16" s="6"/>
      <c r="CA16" s="2"/>
      <c r="CB16" s="16"/>
      <c r="CC16" s="3"/>
      <c r="CD16" s="3"/>
      <c r="CE16" s="16"/>
      <c r="CF16" s="3"/>
      <c r="CG16" s="3"/>
      <c r="CH16" s="3"/>
      <c r="CI16" s="5"/>
      <c r="CJ16" s="3"/>
      <c r="CK16" s="16"/>
      <c r="CL16" s="3"/>
      <c r="CM16" s="3"/>
      <c r="CN16" s="16"/>
      <c r="CO16" s="3"/>
      <c r="CP16" s="3"/>
      <c r="CQ16" s="6"/>
      <c r="CR16" s="2"/>
      <c r="CS16" s="3"/>
      <c r="CT16" s="16"/>
      <c r="CU16" s="3"/>
      <c r="CV16" s="3"/>
      <c r="CW16" s="16"/>
      <c r="CX16" s="3"/>
      <c r="CY16" s="3"/>
      <c r="CZ16" s="3"/>
      <c r="DA16" s="5"/>
      <c r="DB16" s="3"/>
      <c r="DC16" s="16"/>
      <c r="DD16" s="3"/>
      <c r="DE16" s="3"/>
      <c r="DF16" s="16"/>
      <c r="DG16" s="3"/>
      <c r="DH16" s="3"/>
      <c r="DI16" s="6"/>
    </row>
    <row r="17" spans="1:113" s="7" customFormat="1" ht="15" customHeight="1" x14ac:dyDescent="0.2">
      <c r="A17" s="23"/>
      <c r="B17" s="16"/>
      <c r="C17" s="3"/>
      <c r="D17" s="3"/>
      <c r="E17" s="16"/>
      <c r="F17" s="3"/>
      <c r="G17" s="3"/>
      <c r="H17" s="3"/>
      <c r="I17" s="18"/>
      <c r="J17" s="3"/>
      <c r="K17" s="16"/>
      <c r="L17" s="3"/>
      <c r="M17" s="3"/>
      <c r="N17" s="16"/>
      <c r="O17" s="3"/>
      <c r="P17" s="3"/>
      <c r="Q17" s="6"/>
      <c r="R17" s="5"/>
      <c r="S17" s="3"/>
      <c r="T17" s="16"/>
      <c r="U17" s="3"/>
      <c r="V17" s="3"/>
      <c r="W17" s="16"/>
      <c r="X17" s="3"/>
      <c r="Y17" s="6"/>
      <c r="Z17" s="14"/>
      <c r="AA17" s="3"/>
      <c r="AB17" s="3"/>
      <c r="AC17" s="16"/>
      <c r="AD17" s="3"/>
      <c r="AE17" s="3"/>
      <c r="AF17" s="16"/>
      <c r="AG17" s="3"/>
      <c r="AH17" s="3"/>
      <c r="AI17" s="4"/>
      <c r="AJ17" s="3"/>
      <c r="AK17" s="3"/>
      <c r="AL17" s="16"/>
      <c r="AM17" s="3"/>
      <c r="AN17" s="3"/>
      <c r="AO17" s="16"/>
      <c r="AP17" s="3"/>
      <c r="AQ17" s="6"/>
      <c r="AR17" s="14"/>
      <c r="AS17" s="3"/>
      <c r="AT17" s="3"/>
      <c r="AU17" s="16"/>
      <c r="AV17" s="3"/>
      <c r="AW17" s="3"/>
      <c r="AX17" s="16"/>
      <c r="AY17" s="3"/>
      <c r="AZ17" s="5"/>
      <c r="BA17" s="16"/>
      <c r="BB17" s="3"/>
      <c r="BC17" s="3"/>
      <c r="BD17" s="16"/>
      <c r="BE17" s="3"/>
      <c r="BF17" s="3"/>
      <c r="BG17" s="16"/>
      <c r="BH17" s="6"/>
      <c r="BI17" s="2"/>
      <c r="BJ17" s="16"/>
      <c r="BK17" s="3"/>
      <c r="BL17" s="3"/>
      <c r="BM17" s="16"/>
      <c r="BN17" s="3"/>
      <c r="BO17" s="3"/>
      <c r="BP17" s="16"/>
      <c r="BQ17" s="3"/>
      <c r="BR17" s="5"/>
      <c r="BS17" s="16"/>
      <c r="BT17" s="3"/>
      <c r="BU17" s="3"/>
      <c r="BV17" s="16"/>
      <c r="BW17" s="3"/>
      <c r="BX17" s="3"/>
      <c r="BY17" s="16"/>
      <c r="BZ17" s="6"/>
      <c r="CA17" s="2"/>
      <c r="CB17" s="16"/>
      <c r="CC17" s="3"/>
      <c r="CD17" s="3"/>
      <c r="CE17" s="16"/>
      <c r="CF17" s="3"/>
      <c r="CG17" s="3"/>
      <c r="CH17" s="3"/>
      <c r="CI17" s="5"/>
      <c r="CJ17" s="3"/>
      <c r="CK17" s="16"/>
      <c r="CL17" s="3"/>
      <c r="CM17" s="3"/>
      <c r="CN17" s="16"/>
      <c r="CO17" s="3"/>
      <c r="CP17" s="3"/>
      <c r="CQ17" s="6"/>
      <c r="CR17" s="2"/>
      <c r="CS17" s="3"/>
      <c r="CT17" s="16"/>
      <c r="CU17" s="3"/>
      <c r="CV17" s="3"/>
      <c r="CW17" s="16"/>
      <c r="CX17" s="3"/>
      <c r="CY17" s="3"/>
      <c r="CZ17" s="3"/>
      <c r="DA17" s="5"/>
      <c r="DB17" s="3"/>
      <c r="DC17" s="16"/>
      <c r="DD17" s="3"/>
      <c r="DE17" s="3"/>
      <c r="DF17" s="16"/>
      <c r="DG17" s="3"/>
      <c r="DH17" s="3"/>
      <c r="DI17" s="6"/>
    </row>
    <row r="18" spans="1:113" ht="15" customHeight="1" x14ac:dyDescent="0.3">
      <c r="A18" s="22"/>
      <c r="B18" s="16"/>
      <c r="C18" s="3"/>
      <c r="D18" s="3"/>
      <c r="E18" s="16"/>
      <c r="F18" s="3"/>
      <c r="G18" s="3"/>
      <c r="H18" s="3"/>
      <c r="I18" s="18"/>
      <c r="J18" s="3"/>
      <c r="K18" s="16"/>
      <c r="L18" s="3"/>
      <c r="M18" s="3"/>
      <c r="N18" s="16"/>
      <c r="O18" s="3"/>
      <c r="P18" s="3"/>
      <c r="Q18" s="6"/>
      <c r="R18" s="5"/>
      <c r="S18" s="3"/>
      <c r="T18" s="16"/>
      <c r="U18" s="3"/>
      <c r="V18" s="3"/>
      <c r="W18" s="16"/>
      <c r="X18" s="3"/>
      <c r="Y18" s="6"/>
      <c r="Z18" s="14"/>
      <c r="AA18" s="3"/>
      <c r="AB18" s="3"/>
      <c r="AC18" s="16"/>
      <c r="AD18" s="3"/>
      <c r="AE18" s="3"/>
      <c r="AF18" s="16"/>
      <c r="AG18" s="3"/>
      <c r="AH18" s="3"/>
      <c r="AI18" s="4"/>
      <c r="AJ18" s="3"/>
      <c r="AK18" s="3"/>
      <c r="AL18" s="16"/>
      <c r="AM18" s="3"/>
      <c r="AN18" s="3"/>
      <c r="AO18" s="16"/>
      <c r="AP18" s="3"/>
      <c r="AQ18" s="6"/>
      <c r="AR18" s="14"/>
      <c r="AS18" s="3"/>
      <c r="AT18" s="3"/>
      <c r="AU18" s="16"/>
      <c r="AV18" s="3"/>
      <c r="AW18" s="3"/>
      <c r="AX18" s="16"/>
      <c r="AY18" s="3"/>
      <c r="AZ18" s="5"/>
      <c r="BA18" s="16"/>
      <c r="BB18" s="3"/>
      <c r="BC18" s="3"/>
      <c r="BD18" s="16"/>
      <c r="BE18" s="3"/>
      <c r="BF18" s="3"/>
      <c r="BG18" s="16"/>
      <c r="BH18" s="6"/>
      <c r="BI18" s="2"/>
      <c r="BJ18" s="16"/>
      <c r="BK18" s="3"/>
      <c r="BL18" s="3"/>
      <c r="BM18" s="16"/>
      <c r="BN18" s="3"/>
      <c r="BO18" s="3"/>
      <c r="BP18" s="16"/>
      <c r="BQ18" s="3"/>
      <c r="BR18" s="5"/>
      <c r="BS18" s="16"/>
      <c r="BT18" s="3"/>
      <c r="BU18" s="3"/>
      <c r="BV18" s="16"/>
      <c r="BW18" s="3"/>
      <c r="BX18" s="3"/>
      <c r="BY18" s="16"/>
      <c r="BZ18" s="6"/>
      <c r="CA18" s="2"/>
      <c r="CB18" s="16"/>
      <c r="CC18" s="3"/>
      <c r="CD18" s="3"/>
      <c r="CE18" s="16"/>
      <c r="CF18" s="3"/>
      <c r="CG18" s="3"/>
      <c r="CH18" s="3"/>
      <c r="CI18" s="5"/>
      <c r="CJ18" s="3"/>
      <c r="CK18" s="16"/>
      <c r="CL18" s="3"/>
      <c r="CM18" s="3"/>
      <c r="CN18" s="16"/>
      <c r="CO18" s="3"/>
      <c r="CP18" s="3"/>
      <c r="CQ18" s="6"/>
      <c r="CR18" s="2"/>
      <c r="CS18" s="3"/>
      <c r="CT18" s="16"/>
      <c r="CU18" s="3"/>
      <c r="CV18" s="3"/>
      <c r="CW18" s="16"/>
      <c r="CX18" s="3"/>
      <c r="CY18" s="3"/>
      <c r="CZ18" s="3"/>
      <c r="DA18" s="5"/>
      <c r="DB18" s="3"/>
      <c r="DC18" s="16"/>
      <c r="DD18" s="3"/>
      <c r="DE18" s="3"/>
      <c r="DF18" s="16"/>
      <c r="DG18" s="3"/>
      <c r="DH18" s="3"/>
      <c r="DI18" s="6"/>
    </row>
    <row r="19" spans="1:113" s="7" customFormat="1" ht="15" customHeight="1" x14ac:dyDescent="0.2">
      <c r="A19" s="23"/>
      <c r="B19" s="17"/>
      <c r="C19" s="10"/>
      <c r="D19" s="10"/>
      <c r="E19" s="17"/>
      <c r="F19" s="10"/>
      <c r="G19" s="10"/>
      <c r="H19" s="10"/>
      <c r="I19" s="19"/>
      <c r="J19" s="10"/>
      <c r="K19" s="17"/>
      <c r="L19" s="10"/>
      <c r="M19" s="10"/>
      <c r="N19" s="17"/>
      <c r="O19" s="10"/>
      <c r="P19" s="10"/>
      <c r="Q19" s="12"/>
      <c r="R19" s="8"/>
      <c r="S19" s="10"/>
      <c r="T19" s="17"/>
      <c r="U19" s="10"/>
      <c r="V19" s="10"/>
      <c r="W19" s="17"/>
      <c r="X19" s="10"/>
      <c r="Y19" s="12"/>
      <c r="Z19" s="15"/>
      <c r="AA19" s="10"/>
      <c r="AB19" s="10"/>
      <c r="AC19" s="17"/>
      <c r="AD19" s="10"/>
      <c r="AE19" s="10"/>
      <c r="AF19" s="17"/>
      <c r="AG19" s="10"/>
      <c r="AH19" s="10"/>
      <c r="AI19" s="11"/>
      <c r="AJ19" s="10"/>
      <c r="AK19" s="10"/>
      <c r="AL19" s="17"/>
      <c r="AM19" s="10"/>
      <c r="AN19" s="10"/>
      <c r="AO19" s="17"/>
      <c r="AP19" s="10"/>
      <c r="AQ19" s="12"/>
      <c r="AR19" s="15"/>
      <c r="AS19" s="10"/>
      <c r="AT19" s="10"/>
      <c r="AU19" s="17"/>
      <c r="AV19" s="10"/>
      <c r="AW19" s="10"/>
      <c r="AX19" s="17"/>
      <c r="AY19" s="10"/>
      <c r="AZ19" s="8"/>
      <c r="BA19" s="17"/>
      <c r="BB19" s="10"/>
      <c r="BC19" s="10"/>
      <c r="BD19" s="17"/>
      <c r="BE19" s="10"/>
      <c r="BF19" s="10"/>
      <c r="BG19" s="17"/>
      <c r="BH19" s="12"/>
      <c r="BI19" s="9"/>
      <c r="BJ19" s="17"/>
      <c r="BK19" s="10"/>
      <c r="BL19" s="10"/>
      <c r="BM19" s="17"/>
      <c r="BN19" s="10"/>
      <c r="BO19" s="10"/>
      <c r="BP19" s="17"/>
      <c r="BQ19" s="10"/>
      <c r="BR19" s="8"/>
      <c r="BS19" s="17"/>
      <c r="BT19" s="10"/>
      <c r="BU19" s="10"/>
      <c r="BV19" s="17"/>
      <c r="BW19" s="10"/>
      <c r="BX19" s="10"/>
      <c r="BY19" s="17"/>
      <c r="BZ19" s="12"/>
      <c r="CA19" s="9"/>
      <c r="CB19" s="17"/>
      <c r="CC19" s="10"/>
      <c r="CD19" s="10"/>
      <c r="CE19" s="17"/>
      <c r="CF19" s="10"/>
      <c r="CG19" s="10"/>
      <c r="CH19" s="10"/>
      <c r="CI19" s="8"/>
      <c r="CJ19" s="10"/>
      <c r="CK19" s="17"/>
      <c r="CL19" s="10"/>
      <c r="CM19" s="10"/>
      <c r="CN19" s="17"/>
      <c r="CO19" s="10"/>
      <c r="CP19" s="10"/>
      <c r="CQ19" s="12"/>
      <c r="CR19" s="9"/>
      <c r="CS19" s="10"/>
      <c r="CT19" s="17"/>
      <c r="CU19" s="10"/>
      <c r="CV19" s="10"/>
      <c r="CW19" s="17"/>
      <c r="CX19" s="10"/>
      <c r="CY19" s="10"/>
      <c r="CZ19" s="10"/>
      <c r="DA19" s="8"/>
      <c r="DB19" s="10"/>
      <c r="DC19" s="17"/>
      <c r="DD19" s="10"/>
      <c r="DE19" s="10"/>
      <c r="DF19" s="17"/>
      <c r="DG19" s="10"/>
      <c r="DH19" s="10"/>
      <c r="DI19" s="12"/>
    </row>
    <row r="21" spans="1:113" s="13" customFormat="1" ht="34.200000000000003" thickBot="1" x14ac:dyDescent="0.35">
      <c r="A21" s="20"/>
      <c r="B21" s="70" t="s">
        <v>15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</row>
    <row r="22" spans="1:113" ht="19.8" customHeight="1" thickBot="1" x14ac:dyDescent="0.35">
      <c r="B22" s="77" t="s">
        <v>20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71" t="s">
        <v>19</v>
      </c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3"/>
      <c r="AZ22" s="71" t="s">
        <v>12</v>
      </c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3"/>
      <c r="CI22" s="74" t="s">
        <v>16</v>
      </c>
      <c r="CJ22" s="74"/>
      <c r="CK22" s="74"/>
      <c r="CL22" s="74"/>
      <c r="CM22" s="74"/>
      <c r="CN22" s="74"/>
      <c r="CO22" s="74"/>
      <c r="CP22" s="74"/>
      <c r="CQ22" s="74"/>
      <c r="CR22" s="75" t="s">
        <v>17</v>
      </c>
      <c r="CS22" s="75"/>
      <c r="CT22" s="75"/>
      <c r="CU22" s="75"/>
      <c r="CV22" s="75"/>
      <c r="CW22" s="75"/>
      <c r="CX22" s="75"/>
      <c r="CY22" s="75"/>
      <c r="CZ22" s="75"/>
      <c r="DA22" s="74" t="s">
        <v>13</v>
      </c>
      <c r="DB22" s="74"/>
      <c r="DC22" s="74"/>
      <c r="DD22" s="74"/>
      <c r="DE22" s="74"/>
      <c r="DF22" s="74"/>
      <c r="DG22" s="74"/>
      <c r="DH22" s="74"/>
      <c r="DI22" s="76"/>
    </row>
    <row r="23" spans="1:113" ht="37.799999999999997" customHeight="1" x14ac:dyDescent="0.3">
      <c r="B23" s="98" t="s">
        <v>24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3"/>
      <c r="DB23" s="63"/>
      <c r="DC23" s="63"/>
      <c r="DD23" s="63"/>
      <c r="DE23" s="63"/>
      <c r="DF23" s="63"/>
      <c r="DG23" s="63"/>
      <c r="DH23" s="63"/>
      <c r="DI23" s="64"/>
    </row>
    <row r="24" spans="1:113" ht="37.799999999999997" customHeight="1" x14ac:dyDescent="0.3"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8"/>
      <c r="DB24" s="68"/>
      <c r="DC24" s="68"/>
      <c r="DD24" s="68"/>
      <c r="DE24" s="68"/>
      <c r="DF24" s="68"/>
      <c r="DG24" s="68"/>
      <c r="DH24" s="68"/>
      <c r="DI24" s="69"/>
    </row>
    <row r="25" spans="1:113" ht="37.799999999999997" customHeight="1" x14ac:dyDescent="0.3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8"/>
      <c r="DB25" s="68"/>
      <c r="DC25" s="68"/>
      <c r="DD25" s="68"/>
      <c r="DE25" s="68"/>
      <c r="DF25" s="68"/>
      <c r="DG25" s="68"/>
      <c r="DH25" s="68"/>
      <c r="DI25" s="69"/>
    </row>
    <row r="26" spans="1:113" ht="37.799999999999997" customHeight="1" x14ac:dyDescent="0.3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8"/>
      <c r="DB26" s="68"/>
      <c r="DC26" s="68"/>
      <c r="DD26" s="68"/>
      <c r="DE26" s="68"/>
      <c r="DF26" s="68"/>
      <c r="DG26" s="68"/>
      <c r="DH26" s="68"/>
      <c r="DI26" s="69"/>
    </row>
    <row r="27" spans="1:113" ht="37.799999999999997" customHeight="1" x14ac:dyDescent="0.3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8"/>
      <c r="DB27" s="68"/>
      <c r="DC27" s="68"/>
      <c r="DD27" s="68"/>
      <c r="DE27" s="68"/>
      <c r="DF27" s="68"/>
      <c r="DG27" s="68"/>
      <c r="DH27" s="68"/>
      <c r="DI27" s="69"/>
    </row>
    <row r="28" spans="1:113" ht="37.799999999999997" customHeight="1" thickBot="1" x14ac:dyDescent="0.3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2"/>
      <c r="DB28" s="82"/>
      <c r="DC28" s="82"/>
      <c r="DD28" s="82"/>
      <c r="DE28" s="82"/>
      <c r="DF28" s="82"/>
      <c r="DG28" s="82"/>
      <c r="DH28" s="82"/>
      <c r="DI28" s="83"/>
    </row>
    <row r="29" spans="1:113" ht="37.799999999999997" customHeight="1" x14ac:dyDescent="0.3">
      <c r="B29" s="104" t="s">
        <v>25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3"/>
      <c r="DB29" s="63"/>
      <c r="DC29" s="63"/>
      <c r="DD29" s="63"/>
      <c r="DE29" s="63"/>
      <c r="DF29" s="63"/>
      <c r="DG29" s="63"/>
      <c r="DH29" s="63"/>
      <c r="DI29" s="64"/>
    </row>
    <row r="30" spans="1:113" ht="37.799999999999997" customHeight="1" x14ac:dyDescent="0.3"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8"/>
      <c r="DB30" s="68"/>
      <c r="DC30" s="68"/>
      <c r="DD30" s="68"/>
      <c r="DE30" s="68"/>
      <c r="DF30" s="68"/>
      <c r="DG30" s="68"/>
      <c r="DH30" s="68"/>
      <c r="DI30" s="69"/>
    </row>
    <row r="31" spans="1:113" ht="37.799999999999997" customHeight="1" x14ac:dyDescent="0.3"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8"/>
      <c r="DB31" s="68"/>
      <c r="DC31" s="68"/>
      <c r="DD31" s="68"/>
      <c r="DE31" s="68"/>
      <c r="DF31" s="68"/>
      <c r="DG31" s="68"/>
      <c r="DH31" s="68"/>
      <c r="DI31" s="69"/>
    </row>
    <row r="32" spans="1:113" ht="37.799999999999997" customHeight="1" x14ac:dyDescent="0.3"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8"/>
      <c r="DB32" s="68"/>
      <c r="DC32" s="68"/>
      <c r="DD32" s="68"/>
      <c r="DE32" s="68"/>
      <c r="DF32" s="68"/>
      <c r="DG32" s="68"/>
      <c r="DH32" s="68"/>
      <c r="DI32" s="69"/>
    </row>
    <row r="33" spans="2:113" ht="37.799999999999997" customHeight="1" x14ac:dyDescent="0.3"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8"/>
      <c r="DB33" s="68"/>
      <c r="DC33" s="68"/>
      <c r="DD33" s="68"/>
      <c r="DE33" s="68"/>
      <c r="DF33" s="68"/>
      <c r="DG33" s="68"/>
      <c r="DH33" s="68"/>
      <c r="DI33" s="69"/>
    </row>
    <row r="34" spans="2:113" ht="37.799999999999997" customHeight="1" thickBot="1" x14ac:dyDescent="0.3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2"/>
      <c r="DB34" s="82"/>
      <c r="DC34" s="82"/>
      <c r="DD34" s="82"/>
      <c r="DE34" s="82"/>
      <c r="DF34" s="82"/>
      <c r="DG34" s="82"/>
      <c r="DH34" s="82"/>
      <c r="DI34" s="83"/>
    </row>
    <row r="35" spans="2:113" ht="37.799999999999997" customHeight="1" x14ac:dyDescent="0.3">
      <c r="B35" s="98" t="s">
        <v>26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13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3"/>
      <c r="DB35" s="63"/>
      <c r="DC35" s="63"/>
      <c r="DD35" s="63"/>
      <c r="DE35" s="63"/>
      <c r="DF35" s="63"/>
      <c r="DG35" s="63"/>
      <c r="DH35" s="63"/>
      <c r="DI35" s="64"/>
    </row>
    <row r="36" spans="2:113" ht="37.799999999999997" customHeight="1" x14ac:dyDescent="0.3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14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8"/>
      <c r="DB36" s="68"/>
      <c r="DC36" s="68"/>
      <c r="DD36" s="68"/>
      <c r="DE36" s="68"/>
      <c r="DF36" s="68"/>
      <c r="DG36" s="68"/>
      <c r="DH36" s="68"/>
      <c r="DI36" s="69"/>
    </row>
    <row r="37" spans="2:113" ht="37.799999999999997" customHeight="1" x14ac:dyDescent="0.3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14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8"/>
      <c r="DB37" s="68"/>
      <c r="DC37" s="68"/>
      <c r="DD37" s="68"/>
      <c r="DE37" s="68"/>
      <c r="DF37" s="68"/>
      <c r="DG37" s="68"/>
      <c r="DH37" s="68"/>
      <c r="DI37" s="69"/>
    </row>
    <row r="38" spans="2:113" ht="37.799999999999997" customHeight="1" x14ac:dyDescent="0.3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14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8"/>
      <c r="DB38" s="68"/>
      <c r="DC38" s="68"/>
      <c r="DD38" s="68"/>
      <c r="DE38" s="68"/>
      <c r="DF38" s="68"/>
      <c r="DG38" s="68"/>
      <c r="DH38" s="68"/>
      <c r="DI38" s="69"/>
    </row>
    <row r="39" spans="2:113" ht="37.799999999999997" customHeight="1" x14ac:dyDescent="0.3"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14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8"/>
      <c r="DB39" s="68"/>
      <c r="DC39" s="68"/>
      <c r="DD39" s="68"/>
      <c r="DE39" s="68"/>
      <c r="DF39" s="68"/>
      <c r="DG39" s="68"/>
      <c r="DH39" s="68"/>
      <c r="DI39" s="69"/>
    </row>
    <row r="40" spans="2:113" ht="37.799999999999997" customHeight="1" thickBot="1" x14ac:dyDescent="0.35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15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2"/>
      <c r="DB40" s="82"/>
      <c r="DC40" s="82"/>
      <c r="DD40" s="82"/>
      <c r="DE40" s="82"/>
      <c r="DF40" s="82"/>
      <c r="DG40" s="82"/>
      <c r="DH40" s="82"/>
      <c r="DI40" s="83"/>
    </row>
    <row r="41" spans="2:113" ht="37.799999999999997" customHeight="1" x14ac:dyDescent="0.3">
      <c r="B41" s="104" t="s">
        <v>23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6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3"/>
      <c r="DB41" s="63"/>
      <c r="DC41" s="63"/>
      <c r="DD41" s="63"/>
      <c r="DE41" s="63"/>
      <c r="DF41" s="63"/>
      <c r="DG41" s="63"/>
      <c r="DH41" s="63"/>
      <c r="DI41" s="64"/>
    </row>
    <row r="42" spans="2:113" ht="37.799999999999997" customHeight="1" x14ac:dyDescent="0.3"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8"/>
      <c r="DB42" s="68"/>
      <c r="DC42" s="68"/>
      <c r="DD42" s="68"/>
      <c r="DE42" s="68"/>
      <c r="DF42" s="68"/>
      <c r="DG42" s="68"/>
      <c r="DH42" s="68"/>
      <c r="DI42" s="69"/>
    </row>
    <row r="43" spans="2:113" ht="37.799999999999997" customHeight="1" x14ac:dyDescent="0.3"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8"/>
      <c r="DB43" s="68"/>
      <c r="DC43" s="68"/>
      <c r="DD43" s="68"/>
      <c r="DE43" s="68"/>
      <c r="DF43" s="68"/>
      <c r="DG43" s="68"/>
      <c r="DH43" s="68"/>
      <c r="DI43" s="69"/>
    </row>
    <row r="44" spans="2:113" ht="37.799999999999997" customHeight="1" x14ac:dyDescent="0.3"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8"/>
      <c r="DB44" s="68"/>
      <c r="DC44" s="68"/>
      <c r="DD44" s="68"/>
      <c r="DE44" s="68"/>
      <c r="DF44" s="68"/>
      <c r="DG44" s="68"/>
      <c r="DH44" s="68"/>
      <c r="DI44" s="69"/>
    </row>
    <row r="45" spans="2:113" ht="37.799999999999997" customHeight="1" x14ac:dyDescent="0.3"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8"/>
      <c r="DB45" s="68"/>
      <c r="DC45" s="68"/>
      <c r="DD45" s="68"/>
      <c r="DE45" s="68"/>
      <c r="DF45" s="68"/>
      <c r="DG45" s="68"/>
      <c r="DH45" s="68"/>
      <c r="DI45" s="69"/>
    </row>
    <row r="46" spans="2:113" ht="37.799999999999997" customHeight="1" thickBot="1" x14ac:dyDescent="0.35"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2"/>
      <c r="DB46" s="82"/>
      <c r="DC46" s="82"/>
      <c r="DD46" s="82"/>
      <c r="DE46" s="82"/>
      <c r="DF46" s="82"/>
      <c r="DG46" s="82"/>
      <c r="DH46" s="82"/>
      <c r="DI46" s="83"/>
    </row>
    <row r="47" spans="2:113" ht="37.799999999999997" customHeight="1" x14ac:dyDescent="0.3">
      <c r="B47" s="98" t="s">
        <v>27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113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8"/>
      <c r="DB47" s="68"/>
      <c r="DC47" s="68"/>
      <c r="DD47" s="68"/>
      <c r="DE47" s="68"/>
      <c r="DF47" s="68"/>
      <c r="DG47" s="68"/>
      <c r="DH47" s="68"/>
      <c r="DI47" s="69"/>
    </row>
    <row r="48" spans="2:113" ht="37.799999999999997" customHeight="1" x14ac:dyDescent="0.3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14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8"/>
      <c r="DB48" s="68"/>
      <c r="DC48" s="68"/>
      <c r="DD48" s="68"/>
      <c r="DE48" s="68"/>
      <c r="DF48" s="68"/>
      <c r="DG48" s="68"/>
      <c r="DH48" s="68"/>
      <c r="DI48" s="69"/>
    </row>
    <row r="49" spans="2:113" ht="37.799999999999997" customHeight="1" x14ac:dyDescent="0.3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14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8"/>
      <c r="DB49" s="68"/>
      <c r="DC49" s="68"/>
      <c r="DD49" s="68"/>
      <c r="DE49" s="68"/>
      <c r="DF49" s="68"/>
      <c r="DG49" s="68"/>
      <c r="DH49" s="68"/>
      <c r="DI49" s="69"/>
    </row>
    <row r="50" spans="2:113" ht="37.799999999999997" customHeight="1" x14ac:dyDescent="0.3"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1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6"/>
      <c r="DB50" s="96"/>
      <c r="DC50" s="96"/>
      <c r="DD50" s="96"/>
      <c r="DE50" s="96"/>
      <c r="DF50" s="96"/>
      <c r="DG50" s="96"/>
      <c r="DH50" s="96"/>
      <c r="DI50" s="97"/>
    </row>
    <row r="51" spans="2:113" ht="37.799999999999997" customHeight="1" x14ac:dyDescent="0.3"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14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8"/>
      <c r="DB51" s="68"/>
      <c r="DC51" s="68"/>
      <c r="DD51" s="68"/>
      <c r="DE51" s="68"/>
      <c r="DF51" s="68"/>
      <c r="DG51" s="68"/>
      <c r="DH51" s="68"/>
      <c r="DI51" s="69"/>
    </row>
    <row r="52" spans="2:113" ht="37.799999999999997" customHeight="1" x14ac:dyDescent="0.3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14"/>
      <c r="T52" s="8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7"/>
      <c r="AZ52" s="85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7"/>
      <c r="CI52" s="88"/>
      <c r="CJ52" s="89"/>
      <c r="CK52" s="89"/>
      <c r="CL52" s="89"/>
      <c r="CM52" s="89"/>
      <c r="CN52" s="89"/>
      <c r="CO52" s="89"/>
      <c r="CP52" s="89"/>
      <c r="CQ52" s="90"/>
      <c r="CR52" s="88"/>
      <c r="CS52" s="89"/>
      <c r="CT52" s="89"/>
      <c r="CU52" s="89"/>
      <c r="CV52" s="89"/>
      <c r="CW52" s="89"/>
      <c r="CX52" s="89"/>
      <c r="CY52" s="89"/>
      <c r="CZ52" s="90"/>
      <c r="DA52" s="116"/>
      <c r="DB52" s="92"/>
      <c r="DC52" s="92"/>
      <c r="DD52" s="92"/>
      <c r="DE52" s="92"/>
      <c r="DF52" s="92"/>
      <c r="DG52" s="92"/>
      <c r="DH52" s="92"/>
      <c r="DI52" s="93"/>
    </row>
    <row r="53" spans="2:113" ht="37.799999999999997" customHeight="1" x14ac:dyDescent="0.3">
      <c r="B53" s="100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14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8"/>
      <c r="DB53" s="68"/>
      <c r="DC53" s="68"/>
      <c r="DD53" s="68"/>
      <c r="DE53" s="68"/>
      <c r="DF53" s="68"/>
      <c r="DG53" s="68"/>
      <c r="DH53" s="68"/>
      <c r="DI53" s="69"/>
    </row>
    <row r="54" spans="2:113" ht="37.799999999999997" customHeight="1" thickBot="1" x14ac:dyDescent="0.35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15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2"/>
      <c r="DB54" s="82"/>
      <c r="DC54" s="82"/>
      <c r="DD54" s="82"/>
      <c r="DE54" s="82"/>
      <c r="DF54" s="82"/>
      <c r="DG54" s="82"/>
      <c r="DH54" s="82"/>
      <c r="DI54" s="83"/>
    </row>
  </sheetData>
  <autoFilter ref="B22:DI2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</autoFilter>
  <mergeCells count="243">
    <mergeCell ref="CI51:CQ51"/>
    <mergeCell ref="CR51:CZ51"/>
    <mergeCell ref="DA51:DI51"/>
    <mergeCell ref="T54:AY54"/>
    <mergeCell ref="AZ54:CH54"/>
    <mergeCell ref="CI54:CQ54"/>
    <mergeCell ref="CR54:CZ54"/>
    <mergeCell ref="DA54:DI54"/>
    <mergeCell ref="T52:AY52"/>
    <mergeCell ref="AZ52:CH52"/>
    <mergeCell ref="CI52:CQ52"/>
    <mergeCell ref="CR52:CZ52"/>
    <mergeCell ref="DA52:DI52"/>
    <mergeCell ref="T53:AY53"/>
    <mergeCell ref="AZ53:CH53"/>
    <mergeCell ref="CI53:CQ53"/>
    <mergeCell ref="CR53:CZ53"/>
    <mergeCell ref="DA53:DI53"/>
    <mergeCell ref="DA46:DI46"/>
    <mergeCell ref="DA48:DI48"/>
    <mergeCell ref="T49:AY49"/>
    <mergeCell ref="AZ49:CH49"/>
    <mergeCell ref="CI49:CQ49"/>
    <mergeCell ref="CR49:CZ49"/>
    <mergeCell ref="DA49:DI49"/>
    <mergeCell ref="B47:S54"/>
    <mergeCell ref="T47:AY47"/>
    <mergeCell ref="AZ47:CH47"/>
    <mergeCell ref="CI47:CQ47"/>
    <mergeCell ref="CR47:CZ47"/>
    <mergeCell ref="DA47:DI47"/>
    <mergeCell ref="T48:AY48"/>
    <mergeCell ref="AZ48:CH48"/>
    <mergeCell ref="CI48:CQ48"/>
    <mergeCell ref="CR48:CZ48"/>
    <mergeCell ref="T50:AY50"/>
    <mergeCell ref="AZ50:CH50"/>
    <mergeCell ref="CI50:CQ50"/>
    <mergeCell ref="CR50:CZ50"/>
    <mergeCell ref="DA50:DI50"/>
    <mergeCell ref="T51:AY51"/>
    <mergeCell ref="AZ51:CH51"/>
    <mergeCell ref="DA43:DI43"/>
    <mergeCell ref="T44:AY44"/>
    <mergeCell ref="AZ44:CH44"/>
    <mergeCell ref="CI44:CQ44"/>
    <mergeCell ref="CR44:CZ44"/>
    <mergeCell ref="DA44:DI44"/>
    <mergeCell ref="T45:AY45"/>
    <mergeCell ref="AZ45:CH45"/>
    <mergeCell ref="CI45:CQ45"/>
    <mergeCell ref="CR45:CZ45"/>
    <mergeCell ref="DA45:DI45"/>
    <mergeCell ref="DA41:DI41"/>
    <mergeCell ref="T42:AY42"/>
    <mergeCell ref="AZ42:CH42"/>
    <mergeCell ref="CI42:CQ42"/>
    <mergeCell ref="CR42:CZ42"/>
    <mergeCell ref="DA42:DI42"/>
    <mergeCell ref="T40:AY40"/>
    <mergeCell ref="AZ40:CH40"/>
    <mergeCell ref="CI40:CQ40"/>
    <mergeCell ref="CR40:CZ40"/>
    <mergeCell ref="DA40:DI40"/>
    <mergeCell ref="B41:S46"/>
    <mergeCell ref="T41:AY41"/>
    <mergeCell ref="AZ41:CH41"/>
    <mergeCell ref="CI41:CQ41"/>
    <mergeCell ref="CR41:CZ41"/>
    <mergeCell ref="T38:AY38"/>
    <mergeCell ref="AZ38:CH38"/>
    <mergeCell ref="CI38:CQ38"/>
    <mergeCell ref="CR38:CZ38"/>
    <mergeCell ref="B35:S40"/>
    <mergeCell ref="T35:AY35"/>
    <mergeCell ref="AZ35:CH35"/>
    <mergeCell ref="CI35:CQ35"/>
    <mergeCell ref="CR35:CZ35"/>
    <mergeCell ref="T43:AY43"/>
    <mergeCell ref="AZ43:CH43"/>
    <mergeCell ref="CI43:CQ43"/>
    <mergeCell ref="CR43:CZ43"/>
    <mergeCell ref="T46:AY46"/>
    <mergeCell ref="AZ46:CH46"/>
    <mergeCell ref="CI46:CQ46"/>
    <mergeCell ref="CR46:CZ46"/>
    <mergeCell ref="DA38:DI38"/>
    <mergeCell ref="T39:AY39"/>
    <mergeCell ref="AZ39:CH39"/>
    <mergeCell ref="CI39:CQ39"/>
    <mergeCell ref="CR39:CZ39"/>
    <mergeCell ref="DA39:DI39"/>
    <mergeCell ref="DA36:DI36"/>
    <mergeCell ref="T37:AY37"/>
    <mergeCell ref="AZ37:CH37"/>
    <mergeCell ref="CI37:CQ37"/>
    <mergeCell ref="CR37:CZ37"/>
    <mergeCell ref="DA37:DI37"/>
    <mergeCell ref="DA31:DI31"/>
    <mergeCell ref="T32:AY32"/>
    <mergeCell ref="AZ32:CH32"/>
    <mergeCell ref="CI32:CQ32"/>
    <mergeCell ref="CR32:CZ32"/>
    <mergeCell ref="DA32:DI32"/>
    <mergeCell ref="DA35:DI35"/>
    <mergeCell ref="T36:AY36"/>
    <mergeCell ref="AZ36:CH36"/>
    <mergeCell ref="CI36:CQ36"/>
    <mergeCell ref="CR36:CZ36"/>
    <mergeCell ref="T33:AY33"/>
    <mergeCell ref="AZ33:CH33"/>
    <mergeCell ref="CI33:CQ33"/>
    <mergeCell ref="CR33:CZ33"/>
    <mergeCell ref="DA33:DI33"/>
    <mergeCell ref="T34:AY34"/>
    <mergeCell ref="AZ34:CH34"/>
    <mergeCell ref="CI34:CQ34"/>
    <mergeCell ref="CR34:CZ34"/>
    <mergeCell ref="DA34:DI34"/>
    <mergeCell ref="DA29:DI29"/>
    <mergeCell ref="T30:AY30"/>
    <mergeCell ref="AZ30:CH30"/>
    <mergeCell ref="CI30:CQ30"/>
    <mergeCell ref="CR30:CZ30"/>
    <mergeCell ref="DA30:DI30"/>
    <mergeCell ref="T28:AY28"/>
    <mergeCell ref="AZ28:CH28"/>
    <mergeCell ref="CI28:CQ28"/>
    <mergeCell ref="CR28:CZ28"/>
    <mergeCell ref="DA28:DI28"/>
    <mergeCell ref="B29:S34"/>
    <mergeCell ref="T29:AY29"/>
    <mergeCell ref="AZ29:CH29"/>
    <mergeCell ref="CI29:CQ29"/>
    <mergeCell ref="CR29:CZ29"/>
    <mergeCell ref="T26:AY26"/>
    <mergeCell ref="AZ26:CH26"/>
    <mergeCell ref="CI26:CQ26"/>
    <mergeCell ref="CR26:CZ26"/>
    <mergeCell ref="B23:S28"/>
    <mergeCell ref="T23:AY23"/>
    <mergeCell ref="AZ23:CH23"/>
    <mergeCell ref="CI23:CQ23"/>
    <mergeCell ref="CR23:CZ23"/>
    <mergeCell ref="T31:AY31"/>
    <mergeCell ref="AZ31:CH31"/>
    <mergeCell ref="CI31:CQ31"/>
    <mergeCell ref="CR31:CZ31"/>
    <mergeCell ref="DA26:DI26"/>
    <mergeCell ref="T27:AY27"/>
    <mergeCell ref="AZ27:CH27"/>
    <mergeCell ref="CI27:CQ27"/>
    <mergeCell ref="CR27:CZ27"/>
    <mergeCell ref="DA27:DI27"/>
    <mergeCell ref="DA24:DI24"/>
    <mergeCell ref="T25:AY25"/>
    <mergeCell ref="AZ25:CH25"/>
    <mergeCell ref="CI25:CQ25"/>
    <mergeCell ref="CR25:CZ25"/>
    <mergeCell ref="DA25:DI25"/>
    <mergeCell ref="DA23:DI23"/>
    <mergeCell ref="T24:AY24"/>
    <mergeCell ref="AZ24:CH24"/>
    <mergeCell ref="CI24:CQ24"/>
    <mergeCell ref="CR24:CZ24"/>
    <mergeCell ref="DD4:DE4"/>
    <mergeCell ref="DF4:DG4"/>
    <mergeCell ref="DH4:DI4"/>
    <mergeCell ref="B21:DI21"/>
    <mergeCell ref="B22:S22"/>
    <mergeCell ref="T22:AY22"/>
    <mergeCell ref="AZ22:CH22"/>
    <mergeCell ref="CI22:CQ22"/>
    <mergeCell ref="CR22:CZ22"/>
    <mergeCell ref="DA22:DI22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BD4:BE4"/>
    <mergeCell ref="BF4:BG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CA3:CH3"/>
    <mergeCell ref="CI3:CQ3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CR3:CZ3"/>
    <mergeCell ref="DA3:DI3"/>
    <mergeCell ref="B4:C4"/>
    <mergeCell ref="D4:E4"/>
    <mergeCell ref="F4:G4"/>
    <mergeCell ref="H4:I4"/>
    <mergeCell ref="J4:K4"/>
    <mergeCell ref="B1:DI1"/>
    <mergeCell ref="I2:DI2"/>
    <mergeCell ref="B3:H3"/>
    <mergeCell ref="I3:Q3"/>
    <mergeCell ref="R3:Y3"/>
    <mergeCell ref="Z3:AH3"/>
    <mergeCell ref="AI3:AQ3"/>
    <mergeCell ref="AR3:AY3"/>
    <mergeCell ref="AZ3:BH3"/>
    <mergeCell ref="BI3:BQ3"/>
    <mergeCell ref="L4:M4"/>
    <mergeCell ref="N4:O4"/>
    <mergeCell ref="P4:Q4"/>
    <mergeCell ref="R4:S4"/>
    <mergeCell ref="T4:U4"/>
    <mergeCell ref="V4:W4"/>
    <mergeCell ref="BR3:BZ3"/>
  </mergeCells>
  <conditionalFormatting sqref="CR23:CZ46 CR50:CZ54">
    <cfRule type="cellIs" dxfId="35" priority="17" operator="equal">
      <formula>"C"</formula>
    </cfRule>
    <cfRule type="cellIs" dxfId="34" priority="18" operator="equal">
      <formula>"A"</formula>
    </cfRule>
  </conditionalFormatting>
  <conditionalFormatting sqref="DA23:DI46 DA50:DI54">
    <cfRule type="beginsWith" dxfId="33" priority="10" operator="beginsWith" text="erledigt">
      <formula>LEFT(DA23,LEN("erledigt"))="erledigt"</formula>
    </cfRule>
    <cfRule type="cellIs" dxfId="32" priority="11" operator="equal">
      <formula>90</formula>
    </cfRule>
    <cfRule type="cellIs" dxfId="31" priority="12" operator="equal">
      <formula>80</formula>
    </cfRule>
    <cfRule type="cellIs" dxfId="30" priority="13" operator="equal">
      <formula>70</formula>
    </cfRule>
    <cfRule type="cellIs" dxfId="29" priority="14" operator="equal">
      <formula>50</formula>
    </cfRule>
    <cfRule type="cellIs" dxfId="28" priority="15" operator="equal">
      <formula>30</formula>
    </cfRule>
    <cfRule type="cellIs" dxfId="27" priority="16" operator="equal">
      <formula>20</formula>
    </cfRule>
  </conditionalFormatting>
  <conditionalFormatting sqref="CR47:CZ49">
    <cfRule type="cellIs" dxfId="26" priority="8" operator="equal">
      <formula>"C"</formula>
    </cfRule>
    <cfRule type="cellIs" dxfId="25" priority="9" operator="equal">
      <formula>"A"</formula>
    </cfRule>
  </conditionalFormatting>
  <conditionalFormatting sqref="DA47:DI49">
    <cfRule type="beginsWith" dxfId="24" priority="1" operator="beginsWith" text="erledigt">
      <formula>LEFT(DA47,LEN("erledigt"))="erledigt"</formula>
    </cfRule>
    <cfRule type="cellIs" dxfId="23" priority="2" operator="equal">
      <formula>90</formula>
    </cfRule>
    <cfRule type="cellIs" dxfId="22" priority="3" operator="equal">
      <formula>80</formula>
    </cfRule>
    <cfRule type="cellIs" dxfId="21" priority="4" operator="equal">
      <formula>70</formula>
    </cfRule>
    <cfRule type="cellIs" dxfId="20" priority="5" operator="equal">
      <formula>50</formula>
    </cfRule>
    <cfRule type="cellIs" dxfId="19" priority="6" operator="equal">
      <formula>30</formula>
    </cfRule>
    <cfRule type="cellIs" dxfId="18" priority="7" operator="equal">
      <formula>20</formula>
    </cfRule>
  </conditionalFormatting>
  <dataValidations count="2">
    <dataValidation type="list" allowBlank="1" showInputMessage="1" showErrorMessage="1" sqref="CR23:CZ54">
      <formula1>"A, B, C"</formula1>
    </dataValidation>
    <dataValidation type="list" allowBlank="1" showInputMessage="1" showErrorMessage="1" sqref="DA23:DI54">
      <formula1>"20, 30, 50, 70, 80, 90, erledigt"</formula1>
    </dataValidation>
  </dataValidations>
  <pageMargins left="0.7" right="0.7" top="0.75" bottom="0.75" header="0.3" footer="0.3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54"/>
  <sheetViews>
    <sheetView zoomScale="90" zoomScaleNormal="90" workbookViewId="0">
      <selection activeCell="T27" sqref="T27:AY27"/>
    </sheetView>
  </sheetViews>
  <sheetFormatPr baseColWidth="10" defaultRowHeight="14.4" x14ac:dyDescent="0.3"/>
  <cols>
    <col min="1" max="1" width="0.77734375" style="21" customWidth="1"/>
    <col min="2" max="113" width="1.6640625" style="1" customWidth="1"/>
    <col min="114" max="220" width="1.5546875" style="1" customWidth="1"/>
    <col min="221" max="16384" width="11.5546875" style="1"/>
  </cols>
  <sheetData>
    <row r="1" spans="1:113" s="26" customFormat="1" ht="33.6" x14ac:dyDescent="0.3">
      <c r="A1" s="25"/>
      <c r="B1" s="70" t="s">
        <v>18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</row>
    <row r="2" spans="1:113" s="29" customFormat="1" ht="18" x14ac:dyDescent="0.35">
      <c r="A2" s="27"/>
      <c r="B2" s="28"/>
      <c r="C2" s="28"/>
      <c r="D2" s="28"/>
      <c r="E2" s="28"/>
      <c r="F2" s="28"/>
      <c r="G2" s="28"/>
      <c r="H2" s="28"/>
      <c r="I2" s="52" t="s">
        <v>55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4"/>
    </row>
    <row r="3" spans="1:113" x14ac:dyDescent="0.3">
      <c r="A3" s="24"/>
      <c r="B3" s="55" t="s">
        <v>0</v>
      </c>
      <c r="C3" s="55"/>
      <c r="D3" s="55"/>
      <c r="E3" s="55"/>
      <c r="F3" s="55"/>
      <c r="G3" s="55"/>
      <c r="H3" s="56"/>
      <c r="I3" s="57" t="s">
        <v>1</v>
      </c>
      <c r="J3" s="49"/>
      <c r="K3" s="49"/>
      <c r="L3" s="49"/>
      <c r="M3" s="49"/>
      <c r="N3" s="49"/>
      <c r="O3" s="49"/>
      <c r="P3" s="49"/>
      <c r="Q3" s="49"/>
      <c r="R3" s="49" t="s">
        <v>11</v>
      </c>
      <c r="S3" s="49"/>
      <c r="T3" s="49"/>
      <c r="U3" s="49"/>
      <c r="V3" s="49"/>
      <c r="W3" s="49"/>
      <c r="X3" s="49"/>
      <c r="Y3" s="49"/>
      <c r="Z3" s="49" t="s">
        <v>2</v>
      </c>
      <c r="AA3" s="49"/>
      <c r="AB3" s="49"/>
      <c r="AC3" s="49"/>
      <c r="AD3" s="49"/>
      <c r="AE3" s="49"/>
      <c r="AF3" s="49"/>
      <c r="AG3" s="49"/>
      <c r="AH3" s="49"/>
      <c r="AI3" s="49" t="s">
        <v>3</v>
      </c>
      <c r="AJ3" s="49"/>
      <c r="AK3" s="49"/>
      <c r="AL3" s="49"/>
      <c r="AM3" s="49"/>
      <c r="AN3" s="49"/>
      <c r="AO3" s="49"/>
      <c r="AP3" s="49"/>
      <c r="AQ3" s="49"/>
      <c r="AR3" s="49" t="s">
        <v>4</v>
      </c>
      <c r="AS3" s="49"/>
      <c r="AT3" s="49"/>
      <c r="AU3" s="49"/>
      <c r="AV3" s="49"/>
      <c r="AW3" s="49"/>
      <c r="AX3" s="49"/>
      <c r="AY3" s="49"/>
      <c r="AZ3" s="49" t="s">
        <v>5</v>
      </c>
      <c r="BA3" s="49"/>
      <c r="BB3" s="49"/>
      <c r="BC3" s="49"/>
      <c r="BD3" s="49"/>
      <c r="BE3" s="49"/>
      <c r="BF3" s="49"/>
      <c r="BG3" s="49"/>
      <c r="BH3" s="49"/>
      <c r="BI3" s="49" t="s">
        <v>7</v>
      </c>
      <c r="BJ3" s="49"/>
      <c r="BK3" s="49"/>
      <c r="BL3" s="49"/>
      <c r="BM3" s="49"/>
      <c r="BN3" s="49"/>
      <c r="BO3" s="49"/>
      <c r="BP3" s="49"/>
      <c r="BQ3" s="49"/>
      <c r="BR3" s="49" t="s">
        <v>6</v>
      </c>
      <c r="BS3" s="49"/>
      <c r="BT3" s="49"/>
      <c r="BU3" s="49"/>
      <c r="BV3" s="49"/>
      <c r="BW3" s="49"/>
      <c r="BX3" s="49"/>
      <c r="BY3" s="49"/>
      <c r="BZ3" s="49"/>
      <c r="CA3" s="49" t="s">
        <v>8</v>
      </c>
      <c r="CB3" s="49"/>
      <c r="CC3" s="49"/>
      <c r="CD3" s="49"/>
      <c r="CE3" s="49"/>
      <c r="CF3" s="49"/>
      <c r="CG3" s="49"/>
      <c r="CH3" s="49"/>
      <c r="CI3" s="49" t="s">
        <v>9</v>
      </c>
      <c r="CJ3" s="49"/>
      <c r="CK3" s="49"/>
      <c r="CL3" s="49"/>
      <c r="CM3" s="49"/>
      <c r="CN3" s="49"/>
      <c r="CO3" s="49"/>
      <c r="CP3" s="49"/>
      <c r="CQ3" s="49"/>
      <c r="CR3" s="49" t="s">
        <v>10</v>
      </c>
      <c r="CS3" s="49"/>
      <c r="CT3" s="49"/>
      <c r="CU3" s="49"/>
      <c r="CV3" s="49"/>
      <c r="CW3" s="49"/>
      <c r="CX3" s="49"/>
      <c r="CY3" s="49"/>
      <c r="CZ3" s="49"/>
      <c r="DA3" s="49" t="s">
        <v>0</v>
      </c>
      <c r="DB3" s="49"/>
      <c r="DC3" s="49"/>
      <c r="DD3" s="49"/>
      <c r="DE3" s="49"/>
      <c r="DF3" s="49"/>
      <c r="DG3" s="49"/>
      <c r="DH3" s="49"/>
      <c r="DI3" s="49"/>
    </row>
    <row r="4" spans="1:113" x14ac:dyDescent="0.3">
      <c r="A4" s="24"/>
      <c r="B4" s="50">
        <v>50</v>
      </c>
      <c r="C4" s="50"/>
      <c r="D4" s="51">
        <v>51</v>
      </c>
      <c r="E4" s="51"/>
      <c r="F4" s="50">
        <v>52</v>
      </c>
      <c r="G4" s="50"/>
      <c r="H4" s="51">
        <v>53</v>
      </c>
      <c r="I4" s="51"/>
      <c r="J4" s="50">
        <v>1</v>
      </c>
      <c r="K4" s="50"/>
      <c r="L4" s="51">
        <v>2</v>
      </c>
      <c r="M4" s="51"/>
      <c r="N4" s="50">
        <v>3</v>
      </c>
      <c r="O4" s="50"/>
      <c r="P4" s="51">
        <v>4</v>
      </c>
      <c r="Q4" s="51"/>
      <c r="R4" s="50">
        <v>5</v>
      </c>
      <c r="S4" s="50"/>
      <c r="T4" s="51">
        <v>6</v>
      </c>
      <c r="U4" s="51"/>
      <c r="V4" s="50">
        <v>7</v>
      </c>
      <c r="W4" s="50"/>
      <c r="X4" s="51">
        <v>8</v>
      </c>
      <c r="Y4" s="51"/>
      <c r="Z4" s="50">
        <v>9</v>
      </c>
      <c r="AA4" s="50"/>
      <c r="AB4" s="51">
        <v>10</v>
      </c>
      <c r="AC4" s="51"/>
      <c r="AD4" s="50">
        <v>11</v>
      </c>
      <c r="AE4" s="50"/>
      <c r="AF4" s="51">
        <v>12</v>
      </c>
      <c r="AG4" s="51"/>
      <c r="AH4" s="50">
        <v>13</v>
      </c>
      <c r="AI4" s="50"/>
      <c r="AJ4" s="51">
        <v>14</v>
      </c>
      <c r="AK4" s="51"/>
      <c r="AL4" s="50">
        <v>15</v>
      </c>
      <c r="AM4" s="50"/>
      <c r="AN4" s="51">
        <v>16</v>
      </c>
      <c r="AO4" s="51"/>
      <c r="AP4" s="50">
        <v>17</v>
      </c>
      <c r="AQ4" s="50"/>
      <c r="AR4" s="51">
        <v>18</v>
      </c>
      <c r="AS4" s="51"/>
      <c r="AT4" s="50">
        <v>19</v>
      </c>
      <c r="AU4" s="50"/>
      <c r="AV4" s="51">
        <v>20</v>
      </c>
      <c r="AW4" s="51"/>
      <c r="AX4" s="50">
        <v>21</v>
      </c>
      <c r="AY4" s="50"/>
      <c r="AZ4" s="51">
        <v>22</v>
      </c>
      <c r="BA4" s="51"/>
      <c r="BB4" s="50">
        <v>23</v>
      </c>
      <c r="BC4" s="50"/>
      <c r="BD4" s="51">
        <v>24</v>
      </c>
      <c r="BE4" s="51"/>
      <c r="BF4" s="50">
        <v>25</v>
      </c>
      <c r="BG4" s="50"/>
      <c r="BH4" s="51">
        <v>26</v>
      </c>
      <c r="BI4" s="51"/>
      <c r="BJ4" s="50">
        <v>27</v>
      </c>
      <c r="BK4" s="50"/>
      <c r="BL4" s="51">
        <v>28</v>
      </c>
      <c r="BM4" s="51"/>
      <c r="BN4" s="50">
        <v>29</v>
      </c>
      <c r="BO4" s="50"/>
      <c r="BP4" s="51">
        <v>30</v>
      </c>
      <c r="BQ4" s="51"/>
      <c r="BR4" s="50">
        <v>31</v>
      </c>
      <c r="BS4" s="50"/>
      <c r="BT4" s="51">
        <v>32</v>
      </c>
      <c r="BU4" s="51"/>
      <c r="BV4" s="50">
        <v>33</v>
      </c>
      <c r="BW4" s="50"/>
      <c r="BX4" s="51">
        <v>34</v>
      </c>
      <c r="BY4" s="51"/>
      <c r="BZ4" s="50">
        <v>35</v>
      </c>
      <c r="CA4" s="50"/>
      <c r="CB4" s="51">
        <v>36</v>
      </c>
      <c r="CC4" s="51"/>
      <c r="CD4" s="50">
        <v>37</v>
      </c>
      <c r="CE4" s="50"/>
      <c r="CF4" s="51">
        <v>38</v>
      </c>
      <c r="CG4" s="51"/>
      <c r="CH4" s="50">
        <v>39</v>
      </c>
      <c r="CI4" s="50"/>
      <c r="CJ4" s="51">
        <v>40</v>
      </c>
      <c r="CK4" s="51"/>
      <c r="CL4" s="50">
        <v>41</v>
      </c>
      <c r="CM4" s="50"/>
      <c r="CN4" s="51">
        <v>42</v>
      </c>
      <c r="CO4" s="51"/>
      <c r="CP4" s="50">
        <v>43</v>
      </c>
      <c r="CQ4" s="50"/>
      <c r="CR4" s="51">
        <v>44</v>
      </c>
      <c r="CS4" s="51"/>
      <c r="CT4" s="50">
        <v>45</v>
      </c>
      <c r="CU4" s="50"/>
      <c r="CV4" s="51">
        <v>46</v>
      </c>
      <c r="CW4" s="51"/>
      <c r="CX4" s="50">
        <v>47</v>
      </c>
      <c r="CY4" s="50"/>
      <c r="CZ4" s="51">
        <v>48</v>
      </c>
      <c r="DA4" s="51"/>
      <c r="DB4" s="50">
        <v>49</v>
      </c>
      <c r="DC4" s="50"/>
      <c r="DD4" s="51">
        <v>50</v>
      </c>
      <c r="DE4" s="51"/>
      <c r="DF4" s="50">
        <v>51</v>
      </c>
      <c r="DG4" s="50"/>
      <c r="DH4" s="51">
        <v>52</v>
      </c>
      <c r="DI4" s="51"/>
    </row>
    <row r="5" spans="1:113" s="7" customFormat="1" ht="15" customHeight="1" x14ac:dyDescent="0.2">
      <c r="A5" s="23"/>
      <c r="B5" s="16"/>
      <c r="C5" s="3"/>
      <c r="D5" s="3"/>
      <c r="E5" s="16"/>
      <c r="F5" s="3"/>
      <c r="G5" s="3"/>
      <c r="H5" s="3"/>
      <c r="I5" s="18"/>
      <c r="J5" s="3"/>
      <c r="K5" s="16"/>
      <c r="L5" s="3"/>
      <c r="M5" s="3"/>
      <c r="N5" s="16"/>
      <c r="O5" s="3"/>
      <c r="P5" s="3"/>
      <c r="Q5" s="6"/>
      <c r="R5" s="5"/>
      <c r="S5" s="3"/>
      <c r="T5" s="16"/>
      <c r="U5" s="3"/>
      <c r="V5" s="3"/>
      <c r="W5" s="16"/>
      <c r="X5" s="3"/>
      <c r="Y5" s="6"/>
      <c r="Z5" s="14"/>
      <c r="AA5" s="3"/>
      <c r="AB5" s="3"/>
      <c r="AC5" s="16"/>
      <c r="AD5" s="3"/>
      <c r="AE5" s="3"/>
      <c r="AF5" s="16"/>
      <c r="AG5" s="3"/>
      <c r="AH5" s="3"/>
      <c r="AI5" s="4"/>
      <c r="AJ5" s="3"/>
      <c r="AK5" s="3"/>
      <c r="AL5" s="16"/>
      <c r="AM5" s="3"/>
      <c r="AN5" s="3"/>
      <c r="AO5" s="16"/>
      <c r="AP5" s="3"/>
      <c r="AQ5" s="6"/>
      <c r="AR5" s="14"/>
      <c r="AS5" s="3"/>
      <c r="AT5" s="3"/>
      <c r="AU5" s="16"/>
      <c r="AV5" s="3"/>
      <c r="AW5" s="3"/>
      <c r="AX5" s="16"/>
      <c r="AY5" s="3"/>
      <c r="AZ5" s="5"/>
      <c r="BA5" s="16"/>
      <c r="BB5" s="3"/>
      <c r="BC5" s="3"/>
      <c r="BD5" s="16"/>
      <c r="BE5" s="3"/>
      <c r="BF5" s="3"/>
      <c r="BG5" s="16"/>
      <c r="BH5" s="6"/>
      <c r="BI5" s="2"/>
      <c r="BJ5" s="16"/>
      <c r="BK5" s="3"/>
      <c r="BL5" s="3"/>
      <c r="BM5" s="16"/>
      <c r="BN5" s="3"/>
      <c r="BO5" s="3"/>
      <c r="BP5" s="16"/>
      <c r="BQ5" s="3"/>
      <c r="BR5" s="5"/>
      <c r="BS5" s="16"/>
      <c r="BT5" s="3"/>
      <c r="BU5" s="3"/>
      <c r="BV5" s="16"/>
      <c r="BW5" s="3"/>
      <c r="BX5" s="3"/>
      <c r="BY5" s="16"/>
      <c r="BZ5" s="6"/>
      <c r="CA5" s="2"/>
      <c r="CB5" s="16"/>
      <c r="CC5" s="3"/>
      <c r="CD5" s="3"/>
      <c r="CE5" s="16"/>
      <c r="CF5" s="3"/>
      <c r="CG5" s="3"/>
      <c r="CH5" s="3"/>
      <c r="CI5" s="5"/>
      <c r="CJ5" s="3"/>
      <c r="CK5" s="16"/>
      <c r="CL5" s="3"/>
      <c r="CM5" s="3"/>
      <c r="CN5" s="16"/>
      <c r="CO5" s="3"/>
      <c r="CP5" s="3"/>
      <c r="CQ5" s="6"/>
      <c r="CR5" s="2"/>
      <c r="CS5" s="3"/>
      <c r="CT5" s="16"/>
      <c r="CU5" s="3"/>
      <c r="CV5" s="3"/>
      <c r="CW5" s="16"/>
      <c r="CX5" s="3"/>
      <c r="CY5" s="3"/>
      <c r="CZ5" s="3"/>
      <c r="DA5" s="5"/>
      <c r="DB5" s="3"/>
      <c r="DC5" s="16"/>
      <c r="DD5" s="3"/>
      <c r="DE5" s="3"/>
      <c r="DF5" s="16"/>
      <c r="DG5" s="3"/>
      <c r="DH5" s="3"/>
      <c r="DI5" s="6"/>
    </row>
    <row r="6" spans="1:113" ht="15" customHeight="1" x14ac:dyDescent="0.3">
      <c r="A6" s="22"/>
      <c r="B6" s="16"/>
      <c r="C6" s="3"/>
      <c r="D6" s="3"/>
      <c r="E6" s="16"/>
      <c r="F6" s="3"/>
      <c r="G6" s="3"/>
      <c r="H6" s="3"/>
      <c r="I6" s="18"/>
      <c r="J6" s="3"/>
      <c r="K6" s="16"/>
      <c r="L6" s="3"/>
      <c r="M6" s="3"/>
      <c r="N6" s="16"/>
      <c r="O6" s="3"/>
      <c r="P6" s="3"/>
      <c r="Q6" s="6"/>
      <c r="R6" s="5"/>
      <c r="S6" s="3"/>
      <c r="T6" s="16"/>
      <c r="U6" s="3"/>
      <c r="V6" s="3"/>
      <c r="W6" s="16"/>
      <c r="X6" s="3"/>
      <c r="Y6" s="6"/>
      <c r="Z6" s="14"/>
      <c r="AA6" s="3"/>
      <c r="AB6" s="3"/>
      <c r="AC6" s="16"/>
      <c r="AD6" s="3"/>
      <c r="AE6" s="3"/>
      <c r="AF6" s="16"/>
      <c r="AG6" s="3"/>
      <c r="AH6" s="3"/>
      <c r="AI6" s="4"/>
      <c r="AJ6" s="3"/>
      <c r="AK6" s="3"/>
      <c r="AL6" s="16"/>
      <c r="AM6" s="3"/>
      <c r="AN6" s="3"/>
      <c r="AO6" s="16"/>
      <c r="AP6" s="3"/>
      <c r="AQ6" s="6"/>
      <c r="AR6" s="14"/>
      <c r="AS6" s="3"/>
      <c r="AT6" s="3"/>
      <c r="AU6" s="16"/>
      <c r="AV6" s="3"/>
      <c r="AW6" s="3"/>
      <c r="AX6" s="16"/>
      <c r="AY6" s="3"/>
      <c r="AZ6" s="5"/>
      <c r="BA6" s="16"/>
      <c r="BB6" s="3"/>
      <c r="BC6" s="3"/>
      <c r="BD6" s="16"/>
      <c r="BE6" s="3"/>
      <c r="BF6" s="3"/>
      <c r="BG6" s="16"/>
      <c r="BH6" s="6"/>
      <c r="BI6" s="2"/>
      <c r="BJ6" s="16"/>
      <c r="BK6" s="3"/>
      <c r="BL6" s="3"/>
      <c r="BM6" s="16"/>
      <c r="BN6" s="3"/>
      <c r="BO6" s="3"/>
      <c r="BP6" s="16"/>
      <c r="BQ6" s="3"/>
      <c r="BR6" s="5"/>
      <c r="BS6" s="16"/>
      <c r="BT6" s="3"/>
      <c r="BU6" s="3"/>
      <c r="BV6" s="16"/>
      <c r="BW6" s="3"/>
      <c r="BX6" s="3"/>
      <c r="BY6" s="16"/>
      <c r="BZ6" s="6"/>
      <c r="CA6" s="2"/>
      <c r="CB6" s="16"/>
      <c r="CC6" s="3"/>
      <c r="CD6" s="3"/>
      <c r="CE6" s="16"/>
      <c r="CF6" s="3"/>
      <c r="CG6" s="3"/>
      <c r="CH6" s="3"/>
      <c r="CI6" s="5"/>
      <c r="CJ6" s="3"/>
      <c r="CK6" s="16"/>
      <c r="CL6" s="3"/>
      <c r="CM6" s="3"/>
      <c r="CN6" s="16"/>
      <c r="CO6" s="3"/>
      <c r="CP6" s="3"/>
      <c r="CQ6" s="6"/>
      <c r="CR6" s="2"/>
      <c r="CS6" s="3"/>
      <c r="CT6" s="16"/>
      <c r="CU6" s="3"/>
      <c r="CV6" s="3"/>
      <c r="CW6" s="16"/>
      <c r="CX6" s="3"/>
      <c r="CY6" s="3"/>
      <c r="CZ6" s="3"/>
      <c r="DA6" s="5"/>
      <c r="DB6" s="3"/>
      <c r="DC6" s="16"/>
      <c r="DD6" s="3"/>
      <c r="DE6" s="3"/>
      <c r="DF6" s="16"/>
      <c r="DG6" s="3"/>
      <c r="DH6" s="3"/>
      <c r="DI6" s="6"/>
    </row>
    <row r="7" spans="1:113" ht="15" customHeight="1" x14ac:dyDescent="0.3">
      <c r="A7" s="22"/>
      <c r="B7" s="16"/>
      <c r="C7" s="3"/>
      <c r="D7" s="3"/>
      <c r="E7" s="16"/>
      <c r="F7" s="3"/>
      <c r="G7" s="3"/>
      <c r="H7" s="3"/>
      <c r="I7" s="18"/>
      <c r="J7" s="3"/>
      <c r="K7" s="16"/>
      <c r="L7" s="3"/>
      <c r="M7" s="3"/>
      <c r="N7" s="16"/>
      <c r="O7" s="3"/>
      <c r="P7" s="3"/>
      <c r="Q7" s="6"/>
      <c r="R7" s="5"/>
      <c r="S7" s="3"/>
      <c r="T7" s="16"/>
      <c r="U7" s="3"/>
      <c r="V7" s="3"/>
      <c r="W7" s="16"/>
      <c r="X7" s="3"/>
      <c r="Y7" s="6"/>
      <c r="Z7" s="14"/>
      <c r="AA7" s="3"/>
      <c r="AB7" s="3"/>
      <c r="AC7" s="16"/>
      <c r="AD7" s="3"/>
      <c r="AE7" s="3"/>
      <c r="AF7" s="16"/>
      <c r="AG7" s="3"/>
      <c r="AH7" s="3"/>
      <c r="AI7" s="4"/>
      <c r="AJ7" s="3"/>
      <c r="AK7" s="3"/>
      <c r="AL7" s="16"/>
      <c r="AM7" s="3"/>
      <c r="AN7" s="3"/>
      <c r="AO7" s="16"/>
      <c r="AP7" s="3"/>
      <c r="AQ7" s="6"/>
      <c r="AR7" s="14"/>
      <c r="AS7" s="3"/>
      <c r="AT7" s="3"/>
      <c r="AU7" s="16"/>
      <c r="AV7" s="3"/>
      <c r="AW7" s="3"/>
      <c r="AX7" s="16"/>
      <c r="AY7" s="3"/>
      <c r="AZ7" s="5"/>
      <c r="BA7" s="16"/>
      <c r="BB7" s="3"/>
      <c r="BC7" s="3"/>
      <c r="BD7" s="16"/>
      <c r="BE7" s="3"/>
      <c r="BF7" s="3"/>
      <c r="BG7" s="16"/>
      <c r="BH7" s="6"/>
      <c r="BI7" s="2"/>
      <c r="BJ7" s="16"/>
      <c r="BK7" s="3"/>
      <c r="BL7" s="3"/>
      <c r="BM7" s="16"/>
      <c r="BN7" s="3"/>
      <c r="BO7" s="3"/>
      <c r="BP7" s="16"/>
      <c r="BQ7" s="3"/>
      <c r="BR7" s="5"/>
      <c r="BS7" s="16"/>
      <c r="BT7" s="3"/>
      <c r="BU7" s="3"/>
      <c r="BV7" s="16"/>
      <c r="BW7" s="3"/>
      <c r="BX7" s="3"/>
      <c r="BY7" s="16"/>
      <c r="BZ7" s="6"/>
      <c r="CA7" s="2"/>
      <c r="CB7" s="16"/>
      <c r="CC7" s="3"/>
      <c r="CD7" s="3"/>
      <c r="CE7" s="16"/>
      <c r="CF7" s="3"/>
      <c r="CG7" s="3"/>
      <c r="CH7" s="3"/>
      <c r="CI7" s="5"/>
      <c r="CJ7" s="3"/>
      <c r="CK7" s="16"/>
      <c r="CL7" s="3"/>
      <c r="CM7" s="3"/>
      <c r="CN7" s="16"/>
      <c r="CO7" s="3"/>
      <c r="CP7" s="3"/>
      <c r="CQ7" s="6"/>
      <c r="CR7" s="2"/>
      <c r="CS7" s="3"/>
      <c r="CT7" s="16"/>
      <c r="CU7" s="3"/>
      <c r="CV7" s="3"/>
      <c r="CW7" s="16"/>
      <c r="CX7" s="3"/>
      <c r="CY7" s="3"/>
      <c r="CZ7" s="3"/>
      <c r="DA7" s="5"/>
      <c r="DB7" s="3"/>
      <c r="DC7" s="16"/>
      <c r="DD7" s="3"/>
      <c r="DE7" s="3"/>
      <c r="DF7" s="16"/>
      <c r="DG7" s="3"/>
      <c r="DH7" s="3"/>
      <c r="DI7" s="6"/>
    </row>
    <row r="8" spans="1:113" s="7" customFormat="1" ht="15" customHeight="1" x14ac:dyDescent="0.2">
      <c r="A8" s="23"/>
      <c r="B8" s="16"/>
      <c r="C8" s="3"/>
      <c r="D8" s="3"/>
      <c r="E8" s="16"/>
      <c r="F8" s="3"/>
      <c r="G8" s="3"/>
      <c r="H8" s="3"/>
      <c r="I8" s="18"/>
      <c r="J8" s="3"/>
      <c r="K8" s="16"/>
      <c r="L8" s="3"/>
      <c r="M8" s="3"/>
      <c r="N8" s="16"/>
      <c r="O8" s="3"/>
      <c r="P8" s="3"/>
      <c r="Q8" s="6"/>
      <c r="R8" s="5"/>
      <c r="S8" s="3"/>
      <c r="T8" s="16"/>
      <c r="U8" s="3"/>
      <c r="V8" s="3"/>
      <c r="W8" s="16"/>
      <c r="X8" s="3"/>
      <c r="Y8" s="6"/>
      <c r="Z8" s="14"/>
      <c r="AA8" s="3"/>
      <c r="AB8" s="3"/>
      <c r="AC8" s="16"/>
      <c r="AD8" s="3"/>
      <c r="AE8" s="3"/>
      <c r="AF8" s="16"/>
      <c r="AG8" s="3"/>
      <c r="AH8" s="3"/>
      <c r="AI8" s="4"/>
      <c r="AJ8" s="3"/>
      <c r="AK8" s="3"/>
      <c r="AL8" s="16"/>
      <c r="AM8" s="3"/>
      <c r="AN8" s="3"/>
      <c r="AO8" s="16"/>
      <c r="AP8" s="3"/>
      <c r="AQ8" s="6"/>
      <c r="AR8" s="14"/>
      <c r="AS8" s="3"/>
      <c r="AT8" s="3"/>
      <c r="AU8" s="16"/>
      <c r="AV8" s="3"/>
      <c r="AW8" s="3"/>
      <c r="AX8" s="16"/>
      <c r="AY8" s="3"/>
      <c r="AZ8" s="5"/>
      <c r="BA8" s="16"/>
      <c r="BB8" s="3"/>
      <c r="BC8" s="3"/>
      <c r="BD8" s="16"/>
      <c r="BE8" s="3"/>
      <c r="BF8" s="3"/>
      <c r="BG8" s="16"/>
      <c r="BH8" s="6"/>
      <c r="BI8" s="2"/>
      <c r="BJ8" s="16"/>
      <c r="BK8" s="3"/>
      <c r="BL8" s="3"/>
      <c r="BM8" s="16"/>
      <c r="BN8" s="3"/>
      <c r="BO8" s="3"/>
      <c r="BP8" s="16"/>
      <c r="BQ8" s="3"/>
      <c r="BR8" s="5"/>
      <c r="BS8" s="16"/>
      <c r="BT8" s="3"/>
      <c r="BU8" s="3"/>
      <c r="BV8" s="16"/>
      <c r="BW8" s="3"/>
      <c r="BX8" s="3"/>
      <c r="BY8" s="16"/>
      <c r="BZ8" s="6"/>
      <c r="CA8" s="2"/>
      <c r="CB8" s="16"/>
      <c r="CC8" s="3"/>
      <c r="CD8" s="3"/>
      <c r="CE8" s="16"/>
      <c r="CF8" s="3"/>
      <c r="CG8" s="3"/>
      <c r="CH8" s="3"/>
      <c r="CI8" s="5"/>
      <c r="CJ8" s="3"/>
      <c r="CK8" s="16"/>
      <c r="CL8" s="3"/>
      <c r="CM8" s="3"/>
      <c r="CN8" s="16"/>
      <c r="CO8" s="3"/>
      <c r="CP8" s="3"/>
      <c r="CQ8" s="6"/>
      <c r="CR8" s="2"/>
      <c r="CS8" s="3"/>
      <c r="CT8" s="16"/>
      <c r="CU8" s="3"/>
      <c r="CV8" s="3"/>
      <c r="CW8" s="16"/>
      <c r="CX8" s="3"/>
      <c r="CY8" s="3"/>
      <c r="CZ8" s="3"/>
      <c r="DA8" s="5"/>
      <c r="DB8" s="3"/>
      <c r="DC8" s="16"/>
      <c r="DD8" s="3"/>
      <c r="DE8" s="3"/>
      <c r="DF8" s="16"/>
      <c r="DG8" s="3"/>
      <c r="DH8" s="3"/>
      <c r="DI8" s="6"/>
    </row>
    <row r="9" spans="1:113" ht="15" customHeight="1" x14ac:dyDescent="0.3">
      <c r="A9" s="22"/>
      <c r="B9" s="16"/>
      <c r="C9" s="3"/>
      <c r="D9" s="3"/>
      <c r="E9" s="16"/>
      <c r="F9" s="3"/>
      <c r="G9" s="3"/>
      <c r="H9" s="3"/>
      <c r="I9" s="18"/>
      <c r="J9" s="3"/>
      <c r="K9" s="16"/>
      <c r="L9" s="3"/>
      <c r="M9" s="3"/>
      <c r="N9" s="16"/>
      <c r="O9" s="3"/>
      <c r="P9" s="3"/>
      <c r="Q9" s="6"/>
      <c r="R9" s="5"/>
      <c r="S9" s="3"/>
      <c r="T9" s="16"/>
      <c r="U9" s="3"/>
      <c r="V9" s="3"/>
      <c r="W9" s="16"/>
      <c r="X9" s="3"/>
      <c r="Y9" s="6"/>
      <c r="Z9" s="14"/>
      <c r="AA9" s="3"/>
      <c r="AB9" s="3"/>
      <c r="AC9" s="16"/>
      <c r="AD9" s="3"/>
      <c r="AE9" s="3"/>
      <c r="AF9" s="16"/>
      <c r="AG9" s="3"/>
      <c r="AH9" s="3"/>
      <c r="AI9" s="4"/>
      <c r="AJ9" s="3"/>
      <c r="AK9" s="3"/>
      <c r="AL9" s="16"/>
      <c r="AM9" s="3"/>
      <c r="AN9" s="3"/>
      <c r="AO9" s="16"/>
      <c r="AP9" s="3"/>
      <c r="AQ9" s="6"/>
      <c r="AR9" s="14"/>
      <c r="AS9" s="3"/>
      <c r="AT9" s="3"/>
      <c r="AU9" s="16"/>
      <c r="AV9" s="3"/>
      <c r="AW9" s="3"/>
      <c r="AX9" s="16"/>
      <c r="AY9" s="3"/>
      <c r="AZ9" s="5"/>
      <c r="BA9" s="16"/>
      <c r="BB9" s="3"/>
      <c r="BC9" s="3"/>
      <c r="BD9" s="16"/>
      <c r="BE9" s="3"/>
      <c r="BF9" s="3"/>
      <c r="BG9" s="16"/>
      <c r="BH9" s="6"/>
      <c r="BI9" s="2"/>
      <c r="BJ9" s="16"/>
      <c r="BK9" s="3"/>
      <c r="BL9" s="3"/>
      <c r="BM9" s="16"/>
      <c r="BN9" s="3"/>
      <c r="BO9" s="3"/>
      <c r="BP9" s="16"/>
      <c r="BQ9" s="3"/>
      <c r="BR9" s="5"/>
      <c r="BS9" s="16"/>
      <c r="BT9" s="3"/>
      <c r="BU9" s="3"/>
      <c r="BV9" s="16"/>
      <c r="BW9" s="3"/>
      <c r="BX9" s="3"/>
      <c r="BY9" s="16"/>
      <c r="BZ9" s="6"/>
      <c r="CA9" s="2"/>
      <c r="CB9" s="16"/>
      <c r="CC9" s="3"/>
      <c r="CD9" s="3"/>
      <c r="CE9" s="16"/>
      <c r="CF9" s="3"/>
      <c r="CG9" s="3"/>
      <c r="CH9" s="3"/>
      <c r="CI9" s="5"/>
      <c r="CJ9" s="3"/>
      <c r="CK9" s="16"/>
      <c r="CL9" s="3"/>
      <c r="CM9" s="3"/>
      <c r="CN9" s="16"/>
      <c r="CO9" s="3"/>
      <c r="CP9" s="3"/>
      <c r="CQ9" s="6"/>
      <c r="CR9" s="2"/>
      <c r="CS9" s="3"/>
      <c r="CT9" s="16"/>
      <c r="CU9" s="3"/>
      <c r="CV9" s="3"/>
      <c r="CW9" s="16"/>
      <c r="CX9" s="3"/>
      <c r="CY9" s="3"/>
      <c r="CZ9" s="3"/>
      <c r="DA9" s="5"/>
      <c r="DB9" s="3"/>
      <c r="DC9" s="16"/>
      <c r="DD9" s="3"/>
      <c r="DE9" s="3"/>
      <c r="DF9" s="16"/>
      <c r="DG9" s="3"/>
      <c r="DH9" s="3"/>
      <c r="DI9" s="6"/>
    </row>
    <row r="10" spans="1:113" ht="15" customHeight="1" x14ac:dyDescent="0.3">
      <c r="A10" s="22"/>
      <c r="B10" s="16"/>
      <c r="C10" s="3"/>
      <c r="D10" s="3"/>
      <c r="E10" s="16"/>
      <c r="F10" s="3"/>
      <c r="G10" s="3"/>
      <c r="H10" s="3"/>
      <c r="I10" s="18"/>
      <c r="J10" s="3"/>
      <c r="K10" s="16"/>
      <c r="L10" s="3"/>
      <c r="M10" s="3"/>
      <c r="N10" s="16"/>
      <c r="O10" s="3"/>
      <c r="P10" s="3"/>
      <c r="Q10" s="6"/>
      <c r="R10" s="5"/>
      <c r="S10" s="3"/>
      <c r="T10" s="16"/>
      <c r="U10" s="3"/>
      <c r="V10" s="3"/>
      <c r="W10" s="16"/>
      <c r="X10" s="3"/>
      <c r="Y10" s="6"/>
      <c r="Z10" s="14"/>
      <c r="AA10" s="3"/>
      <c r="AB10" s="3"/>
      <c r="AC10" s="16"/>
      <c r="AD10" s="3"/>
      <c r="AE10" s="3"/>
      <c r="AF10" s="16"/>
      <c r="AG10" s="3"/>
      <c r="AH10" s="3"/>
      <c r="AI10" s="4"/>
      <c r="AJ10" s="3"/>
      <c r="AK10" s="3"/>
      <c r="AL10" s="16"/>
      <c r="AM10" s="3"/>
      <c r="AN10" s="3"/>
      <c r="AO10" s="16"/>
      <c r="AP10" s="3"/>
      <c r="AQ10" s="6"/>
      <c r="AR10" s="14"/>
      <c r="AS10" s="3"/>
      <c r="AT10" s="3"/>
      <c r="AU10" s="16"/>
      <c r="AV10" s="3"/>
      <c r="AW10" s="3"/>
      <c r="AX10" s="16"/>
      <c r="AY10" s="3"/>
      <c r="AZ10" s="5"/>
      <c r="BA10" s="16"/>
      <c r="BB10" s="3"/>
      <c r="BC10" s="3"/>
      <c r="BD10" s="16"/>
      <c r="BE10" s="3"/>
      <c r="BF10" s="3"/>
      <c r="BG10" s="16"/>
      <c r="BH10" s="6"/>
      <c r="BI10" s="2"/>
      <c r="BJ10" s="16"/>
      <c r="BK10" s="3"/>
      <c r="BL10" s="3"/>
      <c r="BM10" s="16"/>
      <c r="BN10" s="3"/>
      <c r="BO10" s="3"/>
      <c r="BP10" s="16"/>
      <c r="BQ10" s="3"/>
      <c r="BR10" s="5"/>
      <c r="BS10" s="16"/>
      <c r="BT10" s="3"/>
      <c r="BU10" s="3"/>
      <c r="BV10" s="16"/>
      <c r="BW10" s="3"/>
      <c r="BX10" s="3"/>
      <c r="BY10" s="16"/>
      <c r="BZ10" s="6"/>
      <c r="CA10" s="2"/>
      <c r="CB10" s="16"/>
      <c r="CC10" s="3"/>
      <c r="CD10" s="3"/>
      <c r="CE10" s="16"/>
      <c r="CF10" s="3"/>
      <c r="CG10" s="3"/>
      <c r="CH10" s="3"/>
      <c r="CI10" s="5"/>
      <c r="CJ10" s="3"/>
      <c r="CK10" s="16"/>
      <c r="CL10" s="3"/>
      <c r="CM10" s="3"/>
      <c r="CN10" s="16"/>
      <c r="CO10" s="3"/>
      <c r="CP10" s="3"/>
      <c r="CQ10" s="6"/>
      <c r="CR10" s="2"/>
      <c r="CS10" s="3"/>
      <c r="CT10" s="16"/>
      <c r="CU10" s="3"/>
      <c r="CV10" s="3"/>
      <c r="CW10" s="16"/>
      <c r="CX10" s="3"/>
      <c r="CY10" s="3"/>
      <c r="CZ10" s="3"/>
      <c r="DA10" s="5"/>
      <c r="DB10" s="3"/>
      <c r="DC10" s="16"/>
      <c r="DD10" s="3"/>
      <c r="DE10" s="3"/>
      <c r="DF10" s="16"/>
      <c r="DG10" s="3"/>
      <c r="DH10" s="3"/>
      <c r="DI10" s="6"/>
    </row>
    <row r="11" spans="1:113" s="7" customFormat="1" ht="15" customHeight="1" x14ac:dyDescent="0.2">
      <c r="A11" s="23"/>
      <c r="B11" s="16"/>
      <c r="C11" s="3"/>
      <c r="D11" s="3"/>
      <c r="E11" s="16"/>
      <c r="F11" s="3"/>
      <c r="G11" s="3"/>
      <c r="H11" s="3"/>
      <c r="I11" s="18"/>
      <c r="J11" s="3"/>
      <c r="K11" s="16"/>
      <c r="L11" s="3"/>
      <c r="M11" s="3"/>
      <c r="N11" s="16"/>
      <c r="O11" s="3"/>
      <c r="P11" s="3"/>
      <c r="Q11" s="6"/>
      <c r="R11" s="5"/>
      <c r="S11" s="3"/>
      <c r="T11" s="16"/>
      <c r="U11" s="3"/>
      <c r="V11" s="3"/>
      <c r="W11" s="16"/>
      <c r="X11" s="3"/>
      <c r="Y11" s="6"/>
      <c r="Z11" s="14"/>
      <c r="AA11" s="3"/>
      <c r="AB11" s="3"/>
      <c r="AC11" s="16"/>
      <c r="AD11" s="3"/>
      <c r="AE11" s="3"/>
      <c r="AF11" s="16"/>
      <c r="AG11" s="3"/>
      <c r="AH11" s="3"/>
      <c r="AI11" s="4"/>
      <c r="AJ11" s="3"/>
      <c r="AK11" s="3"/>
      <c r="AL11" s="16"/>
      <c r="AM11" s="3"/>
      <c r="AN11" s="3"/>
      <c r="AO11" s="16"/>
      <c r="AP11" s="3"/>
      <c r="AQ11" s="6"/>
      <c r="AR11" s="14"/>
      <c r="AS11" s="3"/>
      <c r="AT11" s="3"/>
      <c r="AU11" s="16"/>
      <c r="AV11" s="3"/>
      <c r="AW11" s="3"/>
      <c r="AX11" s="16"/>
      <c r="AY11" s="3"/>
      <c r="AZ11" s="5"/>
      <c r="BA11" s="16"/>
      <c r="BB11" s="3"/>
      <c r="BC11" s="3"/>
      <c r="BD11" s="16"/>
      <c r="BE11" s="3"/>
      <c r="BF11" s="3"/>
      <c r="BG11" s="16"/>
      <c r="BH11" s="6"/>
      <c r="BI11" s="2"/>
      <c r="BJ11" s="16"/>
      <c r="BK11" s="3"/>
      <c r="BL11" s="3"/>
      <c r="BM11" s="16"/>
      <c r="BN11" s="3"/>
      <c r="BO11" s="3"/>
      <c r="BP11" s="16"/>
      <c r="BQ11" s="3"/>
      <c r="BR11" s="5"/>
      <c r="BS11" s="16"/>
      <c r="BT11" s="3"/>
      <c r="BU11" s="3"/>
      <c r="BV11" s="16"/>
      <c r="BW11" s="3"/>
      <c r="BX11" s="3"/>
      <c r="BY11" s="16"/>
      <c r="BZ11" s="6"/>
      <c r="CA11" s="2"/>
      <c r="CB11" s="16"/>
      <c r="CC11" s="3"/>
      <c r="CD11" s="3"/>
      <c r="CE11" s="16"/>
      <c r="CF11" s="3"/>
      <c r="CG11" s="3"/>
      <c r="CH11" s="3"/>
      <c r="CI11" s="5"/>
      <c r="CJ11" s="3"/>
      <c r="CK11" s="16"/>
      <c r="CL11" s="3"/>
      <c r="CM11" s="3"/>
      <c r="CN11" s="16"/>
      <c r="CO11" s="3"/>
      <c r="CP11" s="3"/>
      <c r="CQ11" s="6"/>
      <c r="CR11" s="2"/>
      <c r="CS11" s="3"/>
      <c r="CT11" s="16"/>
      <c r="CU11" s="3"/>
      <c r="CV11" s="3"/>
      <c r="CW11" s="16"/>
      <c r="CX11" s="3"/>
      <c r="CY11" s="3"/>
      <c r="CZ11" s="3"/>
      <c r="DA11" s="5"/>
      <c r="DB11" s="3"/>
      <c r="DC11" s="16"/>
      <c r="DD11" s="3"/>
      <c r="DE11" s="3"/>
      <c r="DF11" s="16"/>
      <c r="DG11" s="3"/>
      <c r="DH11" s="3"/>
      <c r="DI11" s="6"/>
    </row>
    <row r="12" spans="1:113" ht="15" customHeight="1" x14ac:dyDescent="0.3">
      <c r="A12" s="22"/>
      <c r="B12" s="16"/>
      <c r="C12" s="3"/>
      <c r="D12" s="3"/>
      <c r="E12" s="16"/>
      <c r="F12" s="3"/>
      <c r="G12" s="3"/>
      <c r="H12" s="3"/>
      <c r="I12" s="18"/>
      <c r="J12" s="3"/>
      <c r="K12" s="16"/>
      <c r="L12" s="3"/>
      <c r="M12" s="3"/>
      <c r="N12" s="16"/>
      <c r="O12" s="3"/>
      <c r="P12" s="3"/>
      <c r="Q12" s="6"/>
      <c r="R12" s="5"/>
      <c r="S12" s="3"/>
      <c r="T12" s="16"/>
      <c r="U12" s="3"/>
      <c r="V12" s="3"/>
      <c r="W12" s="16"/>
      <c r="X12" s="3"/>
      <c r="Y12" s="6"/>
      <c r="Z12" s="14"/>
      <c r="AA12" s="3"/>
      <c r="AB12" s="3"/>
      <c r="AC12" s="16"/>
      <c r="AD12" s="3"/>
      <c r="AE12" s="3"/>
      <c r="AF12" s="16"/>
      <c r="AG12" s="3"/>
      <c r="AH12" s="3"/>
      <c r="AI12" s="4"/>
      <c r="AJ12" s="3"/>
      <c r="AK12" s="3"/>
      <c r="AL12" s="16"/>
      <c r="AM12" s="3"/>
      <c r="AN12" s="3"/>
      <c r="AO12" s="16"/>
      <c r="AP12" s="3"/>
      <c r="AQ12" s="6"/>
      <c r="AR12" s="14"/>
      <c r="AS12" s="3"/>
      <c r="AT12" s="3"/>
      <c r="AU12" s="16"/>
      <c r="AV12" s="3"/>
      <c r="AW12" s="3"/>
      <c r="AX12" s="16"/>
      <c r="AY12" s="3"/>
      <c r="AZ12" s="5"/>
      <c r="BA12" s="16"/>
      <c r="BB12" s="3"/>
      <c r="BC12" s="3"/>
      <c r="BD12" s="16"/>
      <c r="BE12" s="3"/>
      <c r="BF12" s="3"/>
      <c r="BG12" s="16"/>
      <c r="BH12" s="6"/>
      <c r="BI12" s="2"/>
      <c r="BJ12" s="16"/>
      <c r="BK12" s="3"/>
      <c r="BL12" s="3"/>
      <c r="BM12" s="16"/>
      <c r="BN12" s="3"/>
      <c r="BO12" s="3"/>
      <c r="BP12" s="16"/>
      <c r="BQ12" s="3"/>
      <c r="BR12" s="5"/>
      <c r="BS12" s="16"/>
      <c r="BT12" s="3"/>
      <c r="BU12" s="3"/>
      <c r="BV12" s="16"/>
      <c r="BW12" s="3"/>
      <c r="BX12" s="3"/>
      <c r="BY12" s="16"/>
      <c r="BZ12" s="6"/>
      <c r="CA12" s="2"/>
      <c r="CB12" s="16"/>
      <c r="CC12" s="3"/>
      <c r="CD12" s="3"/>
      <c r="CE12" s="16"/>
      <c r="CF12" s="3"/>
      <c r="CG12" s="3"/>
      <c r="CH12" s="3"/>
      <c r="CI12" s="5"/>
      <c r="CJ12" s="3"/>
      <c r="CK12" s="16"/>
      <c r="CL12" s="3"/>
      <c r="CM12" s="3"/>
      <c r="CN12" s="16"/>
      <c r="CO12" s="3"/>
      <c r="CP12" s="3"/>
      <c r="CQ12" s="6"/>
      <c r="CR12" s="2"/>
      <c r="CS12" s="3"/>
      <c r="CT12" s="16"/>
      <c r="CU12" s="3"/>
      <c r="CV12" s="3"/>
      <c r="CW12" s="16"/>
      <c r="CX12" s="3"/>
      <c r="CY12" s="3"/>
      <c r="CZ12" s="3"/>
      <c r="DA12" s="5"/>
      <c r="DB12" s="3"/>
      <c r="DC12" s="16"/>
      <c r="DD12" s="3"/>
      <c r="DE12" s="3"/>
      <c r="DF12" s="16"/>
      <c r="DG12" s="3"/>
      <c r="DH12" s="3"/>
      <c r="DI12" s="6"/>
    </row>
    <row r="13" spans="1:113" ht="15" customHeight="1" x14ac:dyDescent="0.3">
      <c r="A13" s="22"/>
      <c r="B13" s="16"/>
      <c r="C13" s="3"/>
      <c r="D13" s="3"/>
      <c r="E13" s="16"/>
      <c r="F13" s="3"/>
      <c r="G13" s="3"/>
      <c r="H13" s="3"/>
      <c r="I13" s="18"/>
      <c r="J13" s="3"/>
      <c r="K13" s="16"/>
      <c r="L13" s="3"/>
      <c r="M13" s="3"/>
      <c r="N13" s="16"/>
      <c r="O13" s="3"/>
      <c r="P13" s="3"/>
      <c r="Q13" s="6"/>
      <c r="R13" s="5"/>
      <c r="S13" s="3"/>
      <c r="T13" s="16"/>
      <c r="U13" s="3"/>
      <c r="V13" s="3"/>
      <c r="W13" s="16"/>
      <c r="X13" s="3"/>
      <c r="Y13" s="6"/>
      <c r="Z13" s="14"/>
      <c r="AA13" s="3"/>
      <c r="AB13" s="3"/>
      <c r="AC13" s="16"/>
      <c r="AD13" s="3"/>
      <c r="AE13" s="3"/>
      <c r="AF13" s="16"/>
      <c r="AG13" s="3"/>
      <c r="AH13" s="3"/>
      <c r="AI13" s="4"/>
      <c r="AJ13" s="3"/>
      <c r="AK13" s="3"/>
      <c r="AL13" s="16"/>
      <c r="AM13" s="3"/>
      <c r="AN13" s="3"/>
      <c r="AO13" s="16"/>
      <c r="AP13" s="3"/>
      <c r="AQ13" s="6"/>
      <c r="AR13" s="14"/>
      <c r="AS13" s="3"/>
      <c r="AT13" s="3"/>
      <c r="AU13" s="16"/>
      <c r="AV13" s="3"/>
      <c r="AW13" s="3"/>
      <c r="AX13" s="16"/>
      <c r="AY13" s="3"/>
      <c r="AZ13" s="5"/>
      <c r="BA13" s="16"/>
      <c r="BB13" s="3"/>
      <c r="BC13" s="3"/>
      <c r="BD13" s="16"/>
      <c r="BE13" s="3"/>
      <c r="BF13" s="3"/>
      <c r="BG13" s="16"/>
      <c r="BH13" s="6"/>
      <c r="BI13" s="2"/>
      <c r="BJ13" s="16"/>
      <c r="BK13" s="3"/>
      <c r="BL13" s="3"/>
      <c r="BM13" s="16"/>
      <c r="BN13" s="3"/>
      <c r="BO13" s="3"/>
      <c r="BP13" s="16"/>
      <c r="BQ13" s="3"/>
      <c r="BR13" s="5"/>
      <c r="BS13" s="16"/>
      <c r="BT13" s="3"/>
      <c r="BU13" s="3"/>
      <c r="BV13" s="16"/>
      <c r="BW13" s="3"/>
      <c r="BX13" s="3"/>
      <c r="BY13" s="16"/>
      <c r="BZ13" s="6"/>
      <c r="CA13" s="2"/>
      <c r="CB13" s="16"/>
      <c r="CC13" s="3"/>
      <c r="CD13" s="3"/>
      <c r="CE13" s="16"/>
      <c r="CF13" s="3"/>
      <c r="CG13" s="3"/>
      <c r="CH13" s="3"/>
      <c r="CI13" s="5"/>
      <c r="CJ13" s="3"/>
      <c r="CK13" s="16"/>
      <c r="CL13" s="3"/>
      <c r="CM13" s="3"/>
      <c r="CN13" s="16"/>
      <c r="CO13" s="3"/>
      <c r="CP13" s="3"/>
      <c r="CQ13" s="6"/>
      <c r="CR13" s="2"/>
      <c r="CS13" s="3"/>
      <c r="CT13" s="16"/>
      <c r="CU13" s="3"/>
      <c r="CV13" s="3"/>
      <c r="CW13" s="16"/>
      <c r="CX13" s="3"/>
      <c r="CY13" s="3"/>
      <c r="CZ13" s="3"/>
      <c r="DA13" s="5"/>
      <c r="DB13" s="3"/>
      <c r="DC13" s="16"/>
      <c r="DD13" s="3"/>
      <c r="DE13" s="3"/>
      <c r="DF13" s="16"/>
      <c r="DG13" s="3"/>
      <c r="DH13" s="3"/>
      <c r="DI13" s="6"/>
    </row>
    <row r="14" spans="1:113" s="7" customFormat="1" ht="15" customHeight="1" x14ac:dyDescent="0.2">
      <c r="A14" s="23"/>
      <c r="B14" s="16"/>
      <c r="C14" s="3"/>
      <c r="D14" s="3"/>
      <c r="E14" s="16"/>
      <c r="F14" s="3"/>
      <c r="G14" s="3"/>
      <c r="H14" s="3"/>
      <c r="I14" s="18"/>
      <c r="J14" s="3"/>
      <c r="K14" s="16"/>
      <c r="L14" s="3"/>
      <c r="M14" s="3"/>
      <c r="N14" s="16"/>
      <c r="O14" s="3"/>
      <c r="P14" s="3"/>
      <c r="Q14" s="6"/>
      <c r="R14" s="5"/>
      <c r="S14" s="3"/>
      <c r="T14" s="16"/>
      <c r="U14" s="3"/>
      <c r="V14" s="3"/>
      <c r="W14" s="16"/>
      <c r="X14" s="3"/>
      <c r="Y14" s="6"/>
      <c r="Z14" s="14"/>
      <c r="AA14" s="3"/>
      <c r="AB14" s="3"/>
      <c r="AC14" s="16"/>
      <c r="AD14" s="3"/>
      <c r="AE14" s="3"/>
      <c r="AF14" s="16"/>
      <c r="AG14" s="3"/>
      <c r="AH14" s="3"/>
      <c r="AI14" s="4"/>
      <c r="AJ14" s="3"/>
      <c r="AK14" s="3"/>
      <c r="AL14" s="16"/>
      <c r="AM14" s="3"/>
      <c r="AN14" s="3"/>
      <c r="AO14" s="16"/>
      <c r="AP14" s="3"/>
      <c r="AQ14" s="6"/>
      <c r="AR14" s="14"/>
      <c r="AS14" s="3"/>
      <c r="AT14" s="3"/>
      <c r="AU14" s="16"/>
      <c r="AV14" s="3"/>
      <c r="AW14" s="3"/>
      <c r="AX14" s="16"/>
      <c r="AY14" s="3"/>
      <c r="AZ14" s="5"/>
      <c r="BA14" s="16"/>
      <c r="BB14" s="3"/>
      <c r="BC14" s="3"/>
      <c r="BD14" s="16"/>
      <c r="BE14" s="3"/>
      <c r="BF14" s="3"/>
      <c r="BG14" s="16"/>
      <c r="BH14" s="6"/>
      <c r="BI14" s="2"/>
      <c r="BJ14" s="16"/>
      <c r="BK14" s="3"/>
      <c r="BL14" s="3"/>
      <c r="BM14" s="16"/>
      <c r="BN14" s="3"/>
      <c r="BO14" s="3"/>
      <c r="BP14" s="16"/>
      <c r="BQ14" s="3"/>
      <c r="BR14" s="5"/>
      <c r="BS14" s="16"/>
      <c r="BT14" s="3"/>
      <c r="BU14" s="3"/>
      <c r="BV14" s="16"/>
      <c r="BW14" s="3"/>
      <c r="BX14" s="3"/>
      <c r="BY14" s="16"/>
      <c r="BZ14" s="6"/>
      <c r="CA14" s="2"/>
      <c r="CB14" s="16"/>
      <c r="CC14" s="3"/>
      <c r="CD14" s="3"/>
      <c r="CE14" s="16"/>
      <c r="CF14" s="3"/>
      <c r="CG14" s="3"/>
      <c r="CH14" s="3"/>
      <c r="CI14" s="5"/>
      <c r="CJ14" s="3"/>
      <c r="CK14" s="16"/>
      <c r="CL14" s="3"/>
      <c r="CM14" s="3"/>
      <c r="CN14" s="16"/>
      <c r="CO14" s="3"/>
      <c r="CP14" s="3"/>
      <c r="CQ14" s="6"/>
      <c r="CR14" s="2"/>
      <c r="CS14" s="3"/>
      <c r="CT14" s="16"/>
      <c r="CU14" s="3"/>
      <c r="CV14" s="3"/>
      <c r="CW14" s="16"/>
      <c r="CX14" s="3"/>
      <c r="CY14" s="3"/>
      <c r="CZ14" s="3"/>
      <c r="DA14" s="5"/>
      <c r="DB14" s="3"/>
      <c r="DC14" s="16"/>
      <c r="DD14" s="3"/>
      <c r="DE14" s="3"/>
      <c r="DF14" s="16"/>
      <c r="DG14" s="3"/>
      <c r="DH14" s="3"/>
      <c r="DI14" s="6"/>
    </row>
    <row r="15" spans="1:113" ht="15" customHeight="1" x14ac:dyDescent="0.3">
      <c r="A15" s="22"/>
      <c r="B15" s="16"/>
      <c r="C15" s="3"/>
      <c r="D15" s="3"/>
      <c r="E15" s="16"/>
      <c r="F15" s="3"/>
      <c r="G15" s="3"/>
      <c r="H15" s="3"/>
      <c r="I15" s="18"/>
      <c r="J15" s="3"/>
      <c r="K15" s="16"/>
      <c r="L15" s="3"/>
      <c r="M15" s="3"/>
      <c r="N15" s="16"/>
      <c r="O15" s="3"/>
      <c r="P15" s="3"/>
      <c r="Q15" s="6"/>
      <c r="R15" s="5"/>
      <c r="S15" s="3"/>
      <c r="T15" s="16"/>
      <c r="U15" s="3"/>
      <c r="V15" s="3"/>
      <c r="W15" s="16"/>
      <c r="X15" s="3"/>
      <c r="Y15" s="6"/>
      <c r="Z15" s="14"/>
      <c r="AA15" s="3"/>
      <c r="AB15" s="3"/>
      <c r="AC15" s="16"/>
      <c r="AD15" s="3"/>
      <c r="AE15" s="3"/>
      <c r="AF15" s="16"/>
      <c r="AG15" s="3"/>
      <c r="AH15" s="3"/>
      <c r="AI15" s="4"/>
      <c r="AJ15" s="3"/>
      <c r="AK15" s="3"/>
      <c r="AL15" s="16"/>
      <c r="AM15" s="3"/>
      <c r="AN15" s="3"/>
      <c r="AO15" s="16"/>
      <c r="AP15" s="3"/>
      <c r="AQ15" s="6"/>
      <c r="AR15" s="14"/>
      <c r="AS15" s="3"/>
      <c r="AT15" s="3"/>
      <c r="AU15" s="16"/>
      <c r="AV15" s="3"/>
      <c r="AW15" s="3"/>
      <c r="AX15" s="16"/>
      <c r="AY15" s="3"/>
      <c r="AZ15" s="5"/>
      <c r="BA15" s="16"/>
      <c r="BB15" s="3"/>
      <c r="BC15" s="3"/>
      <c r="BD15" s="16"/>
      <c r="BE15" s="3"/>
      <c r="BF15" s="3"/>
      <c r="BG15" s="16"/>
      <c r="BH15" s="6"/>
      <c r="BI15" s="2"/>
      <c r="BJ15" s="16"/>
      <c r="BK15" s="3"/>
      <c r="BL15" s="3"/>
      <c r="BM15" s="16"/>
      <c r="BN15" s="3"/>
      <c r="BO15" s="3"/>
      <c r="BP15" s="16"/>
      <c r="BQ15" s="3"/>
      <c r="BR15" s="5"/>
      <c r="BS15" s="16"/>
      <c r="BT15" s="3"/>
      <c r="BU15" s="3"/>
      <c r="BV15" s="16"/>
      <c r="BW15" s="3"/>
      <c r="BX15" s="3"/>
      <c r="BY15" s="16"/>
      <c r="BZ15" s="6"/>
      <c r="CA15" s="2"/>
      <c r="CB15" s="16"/>
      <c r="CC15" s="3"/>
      <c r="CD15" s="3"/>
      <c r="CE15" s="16"/>
      <c r="CF15" s="3"/>
      <c r="CG15" s="3"/>
      <c r="CH15" s="3"/>
      <c r="CI15" s="5"/>
      <c r="CJ15" s="3"/>
      <c r="CK15" s="16"/>
      <c r="CL15" s="3"/>
      <c r="CM15" s="3"/>
      <c r="CN15" s="16"/>
      <c r="CO15" s="3"/>
      <c r="CP15" s="3"/>
      <c r="CQ15" s="6"/>
      <c r="CR15" s="2"/>
      <c r="CS15" s="3"/>
      <c r="CT15" s="16"/>
      <c r="CU15" s="3"/>
      <c r="CV15" s="3"/>
      <c r="CW15" s="16"/>
      <c r="CX15" s="3"/>
      <c r="CY15" s="3"/>
      <c r="CZ15" s="3"/>
      <c r="DA15" s="5"/>
      <c r="DB15" s="3"/>
      <c r="DC15" s="16"/>
      <c r="DD15" s="3"/>
      <c r="DE15" s="3"/>
      <c r="DF15" s="16"/>
      <c r="DG15" s="3"/>
      <c r="DH15" s="3"/>
      <c r="DI15" s="6"/>
    </row>
    <row r="16" spans="1:113" ht="15" customHeight="1" x14ac:dyDescent="0.3">
      <c r="A16" s="22"/>
      <c r="B16" s="16"/>
      <c r="C16" s="3"/>
      <c r="D16" s="3"/>
      <c r="E16" s="16"/>
      <c r="F16" s="3"/>
      <c r="G16" s="3"/>
      <c r="H16" s="3"/>
      <c r="I16" s="18"/>
      <c r="J16" s="3"/>
      <c r="K16" s="16"/>
      <c r="L16" s="3"/>
      <c r="M16" s="3"/>
      <c r="N16" s="16"/>
      <c r="O16" s="3"/>
      <c r="P16" s="3"/>
      <c r="Q16" s="6"/>
      <c r="R16" s="5"/>
      <c r="S16" s="3"/>
      <c r="T16" s="16"/>
      <c r="U16" s="3"/>
      <c r="V16" s="3"/>
      <c r="W16" s="16"/>
      <c r="X16" s="3"/>
      <c r="Y16" s="6"/>
      <c r="Z16" s="14"/>
      <c r="AA16" s="3"/>
      <c r="AB16" s="3"/>
      <c r="AC16" s="16"/>
      <c r="AD16" s="3"/>
      <c r="AE16" s="3"/>
      <c r="AF16" s="16"/>
      <c r="AG16" s="3"/>
      <c r="AH16" s="3"/>
      <c r="AI16" s="4"/>
      <c r="AJ16" s="3"/>
      <c r="AK16" s="3"/>
      <c r="AL16" s="16"/>
      <c r="AM16" s="3"/>
      <c r="AN16" s="3"/>
      <c r="AO16" s="16"/>
      <c r="AP16" s="3"/>
      <c r="AQ16" s="6"/>
      <c r="AR16" s="14"/>
      <c r="AS16" s="3"/>
      <c r="AT16" s="3"/>
      <c r="AU16" s="16"/>
      <c r="AV16" s="3"/>
      <c r="AW16" s="3"/>
      <c r="AX16" s="16"/>
      <c r="AY16" s="3"/>
      <c r="AZ16" s="5"/>
      <c r="BA16" s="16"/>
      <c r="BB16" s="3"/>
      <c r="BC16" s="3"/>
      <c r="BD16" s="16"/>
      <c r="BE16" s="3"/>
      <c r="BF16" s="3"/>
      <c r="BG16" s="16"/>
      <c r="BH16" s="6"/>
      <c r="BI16" s="2"/>
      <c r="BJ16" s="16"/>
      <c r="BK16" s="3"/>
      <c r="BL16" s="3"/>
      <c r="BM16" s="16"/>
      <c r="BN16" s="3"/>
      <c r="BO16" s="3"/>
      <c r="BP16" s="16"/>
      <c r="BQ16" s="3"/>
      <c r="BR16" s="5"/>
      <c r="BS16" s="16"/>
      <c r="BT16" s="3"/>
      <c r="BU16" s="3"/>
      <c r="BV16" s="16"/>
      <c r="BW16" s="3"/>
      <c r="BX16" s="3"/>
      <c r="BY16" s="16"/>
      <c r="BZ16" s="6"/>
      <c r="CA16" s="2"/>
      <c r="CB16" s="16"/>
      <c r="CC16" s="3"/>
      <c r="CD16" s="3"/>
      <c r="CE16" s="16"/>
      <c r="CF16" s="3"/>
      <c r="CG16" s="3"/>
      <c r="CH16" s="3"/>
      <c r="CI16" s="5"/>
      <c r="CJ16" s="3"/>
      <c r="CK16" s="16"/>
      <c r="CL16" s="3"/>
      <c r="CM16" s="3"/>
      <c r="CN16" s="16"/>
      <c r="CO16" s="3"/>
      <c r="CP16" s="3"/>
      <c r="CQ16" s="6"/>
      <c r="CR16" s="2"/>
      <c r="CS16" s="3"/>
      <c r="CT16" s="16"/>
      <c r="CU16" s="3"/>
      <c r="CV16" s="3"/>
      <c r="CW16" s="16"/>
      <c r="CX16" s="3"/>
      <c r="CY16" s="3"/>
      <c r="CZ16" s="3"/>
      <c r="DA16" s="5"/>
      <c r="DB16" s="3"/>
      <c r="DC16" s="16"/>
      <c r="DD16" s="3"/>
      <c r="DE16" s="3"/>
      <c r="DF16" s="16"/>
      <c r="DG16" s="3"/>
      <c r="DH16" s="3"/>
      <c r="DI16" s="6"/>
    </row>
    <row r="17" spans="1:113" s="7" customFormat="1" ht="15" customHeight="1" x14ac:dyDescent="0.2">
      <c r="A17" s="23"/>
      <c r="B17" s="16"/>
      <c r="C17" s="3"/>
      <c r="D17" s="3"/>
      <c r="E17" s="16"/>
      <c r="F17" s="3"/>
      <c r="G17" s="3"/>
      <c r="H17" s="3"/>
      <c r="I17" s="18"/>
      <c r="J17" s="3"/>
      <c r="K17" s="16"/>
      <c r="L17" s="3"/>
      <c r="M17" s="3"/>
      <c r="N17" s="16"/>
      <c r="O17" s="3"/>
      <c r="P17" s="3"/>
      <c r="Q17" s="6"/>
      <c r="R17" s="5"/>
      <c r="S17" s="3"/>
      <c r="T17" s="16"/>
      <c r="U17" s="3"/>
      <c r="V17" s="3"/>
      <c r="W17" s="16"/>
      <c r="X17" s="3"/>
      <c r="Y17" s="6"/>
      <c r="Z17" s="14"/>
      <c r="AA17" s="3"/>
      <c r="AB17" s="3"/>
      <c r="AC17" s="16"/>
      <c r="AD17" s="3"/>
      <c r="AE17" s="3"/>
      <c r="AF17" s="16"/>
      <c r="AG17" s="3"/>
      <c r="AH17" s="3"/>
      <c r="AI17" s="4"/>
      <c r="AJ17" s="3"/>
      <c r="AK17" s="3"/>
      <c r="AL17" s="16"/>
      <c r="AM17" s="3"/>
      <c r="AN17" s="3"/>
      <c r="AO17" s="16"/>
      <c r="AP17" s="3"/>
      <c r="AQ17" s="6"/>
      <c r="AR17" s="14"/>
      <c r="AS17" s="3"/>
      <c r="AT17" s="3"/>
      <c r="AU17" s="16"/>
      <c r="AV17" s="3"/>
      <c r="AW17" s="3"/>
      <c r="AX17" s="16"/>
      <c r="AY17" s="3"/>
      <c r="AZ17" s="5"/>
      <c r="BA17" s="16"/>
      <c r="BB17" s="3"/>
      <c r="BC17" s="3"/>
      <c r="BD17" s="16"/>
      <c r="BE17" s="3"/>
      <c r="BF17" s="3"/>
      <c r="BG17" s="16"/>
      <c r="BH17" s="6"/>
      <c r="BI17" s="2"/>
      <c r="BJ17" s="16"/>
      <c r="BK17" s="3"/>
      <c r="BL17" s="3"/>
      <c r="BM17" s="16"/>
      <c r="BN17" s="3"/>
      <c r="BO17" s="3"/>
      <c r="BP17" s="16"/>
      <c r="BQ17" s="3"/>
      <c r="BR17" s="5"/>
      <c r="BS17" s="16"/>
      <c r="BT17" s="3"/>
      <c r="BU17" s="3"/>
      <c r="BV17" s="16"/>
      <c r="BW17" s="3"/>
      <c r="BX17" s="3"/>
      <c r="BY17" s="16"/>
      <c r="BZ17" s="6"/>
      <c r="CA17" s="2"/>
      <c r="CB17" s="16"/>
      <c r="CC17" s="3"/>
      <c r="CD17" s="3"/>
      <c r="CE17" s="16"/>
      <c r="CF17" s="3"/>
      <c r="CG17" s="3"/>
      <c r="CH17" s="3"/>
      <c r="CI17" s="5"/>
      <c r="CJ17" s="3"/>
      <c r="CK17" s="16"/>
      <c r="CL17" s="3"/>
      <c r="CM17" s="3"/>
      <c r="CN17" s="16"/>
      <c r="CO17" s="3"/>
      <c r="CP17" s="3"/>
      <c r="CQ17" s="6"/>
      <c r="CR17" s="2"/>
      <c r="CS17" s="3"/>
      <c r="CT17" s="16"/>
      <c r="CU17" s="3"/>
      <c r="CV17" s="3"/>
      <c r="CW17" s="16"/>
      <c r="CX17" s="3"/>
      <c r="CY17" s="3"/>
      <c r="CZ17" s="3"/>
      <c r="DA17" s="5"/>
      <c r="DB17" s="3"/>
      <c r="DC17" s="16"/>
      <c r="DD17" s="3"/>
      <c r="DE17" s="3"/>
      <c r="DF17" s="16"/>
      <c r="DG17" s="3"/>
      <c r="DH17" s="3"/>
      <c r="DI17" s="6"/>
    </row>
    <row r="18" spans="1:113" ht="15" customHeight="1" x14ac:dyDescent="0.3">
      <c r="A18" s="22"/>
      <c r="B18" s="16"/>
      <c r="C18" s="3"/>
      <c r="D18" s="3"/>
      <c r="E18" s="16"/>
      <c r="F18" s="3"/>
      <c r="G18" s="3"/>
      <c r="H18" s="3"/>
      <c r="I18" s="18"/>
      <c r="J18" s="3"/>
      <c r="K18" s="16"/>
      <c r="L18" s="3"/>
      <c r="M18" s="3"/>
      <c r="N18" s="16"/>
      <c r="O18" s="3"/>
      <c r="P18" s="3"/>
      <c r="Q18" s="6"/>
      <c r="R18" s="5"/>
      <c r="S18" s="3"/>
      <c r="T18" s="16"/>
      <c r="U18" s="3"/>
      <c r="V18" s="3"/>
      <c r="W18" s="16"/>
      <c r="X18" s="3"/>
      <c r="Y18" s="6"/>
      <c r="Z18" s="14"/>
      <c r="AA18" s="3"/>
      <c r="AB18" s="3"/>
      <c r="AC18" s="16"/>
      <c r="AD18" s="3"/>
      <c r="AE18" s="3"/>
      <c r="AF18" s="16"/>
      <c r="AG18" s="3"/>
      <c r="AH18" s="3"/>
      <c r="AI18" s="4"/>
      <c r="AJ18" s="3"/>
      <c r="AK18" s="3"/>
      <c r="AL18" s="16"/>
      <c r="AM18" s="3"/>
      <c r="AN18" s="3"/>
      <c r="AO18" s="16"/>
      <c r="AP18" s="3"/>
      <c r="AQ18" s="6"/>
      <c r="AR18" s="14"/>
      <c r="AS18" s="3"/>
      <c r="AT18" s="3"/>
      <c r="AU18" s="16"/>
      <c r="AV18" s="3"/>
      <c r="AW18" s="3"/>
      <c r="AX18" s="16"/>
      <c r="AY18" s="3"/>
      <c r="AZ18" s="5"/>
      <c r="BA18" s="16"/>
      <c r="BB18" s="3"/>
      <c r="BC18" s="3"/>
      <c r="BD18" s="16"/>
      <c r="BE18" s="3"/>
      <c r="BF18" s="3"/>
      <c r="BG18" s="16"/>
      <c r="BH18" s="6"/>
      <c r="BI18" s="2"/>
      <c r="BJ18" s="16"/>
      <c r="BK18" s="3"/>
      <c r="BL18" s="3"/>
      <c r="BM18" s="16"/>
      <c r="BN18" s="3"/>
      <c r="BO18" s="3"/>
      <c r="BP18" s="16"/>
      <c r="BQ18" s="3"/>
      <c r="BR18" s="5"/>
      <c r="BS18" s="16"/>
      <c r="BT18" s="3"/>
      <c r="BU18" s="3"/>
      <c r="BV18" s="16"/>
      <c r="BW18" s="3"/>
      <c r="BX18" s="3"/>
      <c r="BY18" s="16"/>
      <c r="BZ18" s="6"/>
      <c r="CA18" s="2"/>
      <c r="CB18" s="16"/>
      <c r="CC18" s="3"/>
      <c r="CD18" s="3"/>
      <c r="CE18" s="16"/>
      <c r="CF18" s="3"/>
      <c r="CG18" s="3"/>
      <c r="CH18" s="3"/>
      <c r="CI18" s="5"/>
      <c r="CJ18" s="3"/>
      <c r="CK18" s="16"/>
      <c r="CL18" s="3"/>
      <c r="CM18" s="3"/>
      <c r="CN18" s="16"/>
      <c r="CO18" s="3"/>
      <c r="CP18" s="3"/>
      <c r="CQ18" s="6"/>
      <c r="CR18" s="2"/>
      <c r="CS18" s="3"/>
      <c r="CT18" s="16"/>
      <c r="CU18" s="3"/>
      <c r="CV18" s="3"/>
      <c r="CW18" s="16"/>
      <c r="CX18" s="3"/>
      <c r="CY18" s="3"/>
      <c r="CZ18" s="3"/>
      <c r="DA18" s="5"/>
      <c r="DB18" s="3"/>
      <c r="DC18" s="16"/>
      <c r="DD18" s="3"/>
      <c r="DE18" s="3"/>
      <c r="DF18" s="16"/>
      <c r="DG18" s="3"/>
      <c r="DH18" s="3"/>
      <c r="DI18" s="6"/>
    </row>
    <row r="19" spans="1:113" s="7" customFormat="1" ht="15" customHeight="1" x14ac:dyDescent="0.2">
      <c r="A19" s="23"/>
      <c r="B19" s="17"/>
      <c r="C19" s="10"/>
      <c r="D19" s="10"/>
      <c r="E19" s="17"/>
      <c r="F19" s="10"/>
      <c r="G19" s="10"/>
      <c r="H19" s="10"/>
      <c r="I19" s="19"/>
      <c r="J19" s="10"/>
      <c r="K19" s="17"/>
      <c r="L19" s="10"/>
      <c r="M19" s="10"/>
      <c r="N19" s="17"/>
      <c r="O19" s="10"/>
      <c r="P19" s="10"/>
      <c r="Q19" s="12"/>
      <c r="R19" s="8"/>
      <c r="S19" s="10"/>
      <c r="T19" s="17"/>
      <c r="U19" s="10"/>
      <c r="V19" s="10"/>
      <c r="W19" s="17"/>
      <c r="X19" s="10"/>
      <c r="Y19" s="12"/>
      <c r="Z19" s="15"/>
      <c r="AA19" s="10"/>
      <c r="AB19" s="10"/>
      <c r="AC19" s="17"/>
      <c r="AD19" s="10"/>
      <c r="AE19" s="10"/>
      <c r="AF19" s="17"/>
      <c r="AG19" s="10"/>
      <c r="AH19" s="10"/>
      <c r="AI19" s="11"/>
      <c r="AJ19" s="10"/>
      <c r="AK19" s="10"/>
      <c r="AL19" s="17"/>
      <c r="AM19" s="10"/>
      <c r="AN19" s="10"/>
      <c r="AO19" s="17"/>
      <c r="AP19" s="10"/>
      <c r="AQ19" s="12"/>
      <c r="AR19" s="15"/>
      <c r="AS19" s="10"/>
      <c r="AT19" s="10"/>
      <c r="AU19" s="17"/>
      <c r="AV19" s="10"/>
      <c r="AW19" s="10"/>
      <c r="AX19" s="17"/>
      <c r="AY19" s="10"/>
      <c r="AZ19" s="8"/>
      <c r="BA19" s="17"/>
      <c r="BB19" s="10"/>
      <c r="BC19" s="10"/>
      <c r="BD19" s="17"/>
      <c r="BE19" s="10"/>
      <c r="BF19" s="10"/>
      <c r="BG19" s="17"/>
      <c r="BH19" s="12"/>
      <c r="BI19" s="9"/>
      <c r="BJ19" s="17"/>
      <c r="BK19" s="10"/>
      <c r="BL19" s="10"/>
      <c r="BM19" s="17"/>
      <c r="BN19" s="10"/>
      <c r="BO19" s="10"/>
      <c r="BP19" s="17"/>
      <c r="BQ19" s="10"/>
      <c r="BR19" s="8"/>
      <c r="BS19" s="17"/>
      <c r="BT19" s="10"/>
      <c r="BU19" s="10"/>
      <c r="BV19" s="17"/>
      <c r="BW19" s="10"/>
      <c r="BX19" s="10"/>
      <c r="BY19" s="17"/>
      <c r="BZ19" s="12"/>
      <c r="CA19" s="9"/>
      <c r="CB19" s="17"/>
      <c r="CC19" s="10"/>
      <c r="CD19" s="10"/>
      <c r="CE19" s="17"/>
      <c r="CF19" s="10"/>
      <c r="CG19" s="10"/>
      <c r="CH19" s="10"/>
      <c r="CI19" s="8"/>
      <c r="CJ19" s="10"/>
      <c r="CK19" s="17"/>
      <c r="CL19" s="10"/>
      <c r="CM19" s="10"/>
      <c r="CN19" s="17"/>
      <c r="CO19" s="10"/>
      <c r="CP19" s="10"/>
      <c r="CQ19" s="12"/>
      <c r="CR19" s="9"/>
      <c r="CS19" s="10"/>
      <c r="CT19" s="17"/>
      <c r="CU19" s="10"/>
      <c r="CV19" s="10"/>
      <c r="CW19" s="17"/>
      <c r="CX19" s="10"/>
      <c r="CY19" s="10"/>
      <c r="CZ19" s="10"/>
      <c r="DA19" s="8"/>
      <c r="DB19" s="10"/>
      <c r="DC19" s="17"/>
      <c r="DD19" s="10"/>
      <c r="DE19" s="10"/>
      <c r="DF19" s="17"/>
      <c r="DG19" s="10"/>
      <c r="DH19" s="10"/>
      <c r="DI19" s="12"/>
    </row>
    <row r="21" spans="1:113" s="13" customFormat="1" ht="34.200000000000003" thickBot="1" x14ac:dyDescent="0.35">
      <c r="A21" s="20"/>
      <c r="B21" s="70" t="s">
        <v>15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</row>
    <row r="22" spans="1:113" ht="19.8" customHeight="1" thickBot="1" x14ac:dyDescent="0.35">
      <c r="B22" s="77" t="s">
        <v>20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71" t="s">
        <v>19</v>
      </c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3"/>
      <c r="AZ22" s="71" t="s">
        <v>12</v>
      </c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3"/>
      <c r="CI22" s="74" t="s">
        <v>16</v>
      </c>
      <c r="CJ22" s="74"/>
      <c r="CK22" s="74"/>
      <c r="CL22" s="74"/>
      <c r="CM22" s="74"/>
      <c r="CN22" s="74"/>
      <c r="CO22" s="74"/>
      <c r="CP22" s="74"/>
      <c r="CQ22" s="74"/>
      <c r="CR22" s="75" t="s">
        <v>17</v>
      </c>
      <c r="CS22" s="75"/>
      <c r="CT22" s="75"/>
      <c r="CU22" s="75"/>
      <c r="CV22" s="75"/>
      <c r="CW22" s="75"/>
      <c r="CX22" s="75"/>
      <c r="CY22" s="75"/>
      <c r="CZ22" s="75"/>
      <c r="DA22" s="74" t="s">
        <v>13</v>
      </c>
      <c r="DB22" s="74"/>
      <c r="DC22" s="74"/>
      <c r="DD22" s="74"/>
      <c r="DE22" s="74"/>
      <c r="DF22" s="74"/>
      <c r="DG22" s="74"/>
      <c r="DH22" s="74"/>
      <c r="DI22" s="76"/>
    </row>
    <row r="23" spans="1:113" ht="37.799999999999997" customHeight="1" x14ac:dyDescent="0.3">
      <c r="B23" s="98" t="s">
        <v>24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3"/>
      <c r="DB23" s="63"/>
      <c r="DC23" s="63"/>
      <c r="DD23" s="63"/>
      <c r="DE23" s="63"/>
      <c r="DF23" s="63"/>
      <c r="DG23" s="63"/>
      <c r="DH23" s="63"/>
      <c r="DI23" s="64"/>
    </row>
    <row r="24" spans="1:113" ht="37.799999999999997" customHeight="1" x14ac:dyDescent="0.3"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8"/>
      <c r="DB24" s="68"/>
      <c r="DC24" s="68"/>
      <c r="DD24" s="68"/>
      <c r="DE24" s="68"/>
      <c r="DF24" s="68"/>
      <c r="DG24" s="68"/>
      <c r="DH24" s="68"/>
      <c r="DI24" s="69"/>
    </row>
    <row r="25" spans="1:113" ht="37.799999999999997" customHeight="1" x14ac:dyDescent="0.3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8"/>
      <c r="DB25" s="68"/>
      <c r="DC25" s="68"/>
      <c r="DD25" s="68"/>
      <c r="DE25" s="68"/>
      <c r="DF25" s="68"/>
      <c r="DG25" s="68"/>
      <c r="DH25" s="68"/>
      <c r="DI25" s="69"/>
    </row>
    <row r="26" spans="1:113" ht="37.799999999999997" customHeight="1" x14ac:dyDescent="0.3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8"/>
      <c r="DB26" s="68"/>
      <c r="DC26" s="68"/>
      <c r="DD26" s="68"/>
      <c r="DE26" s="68"/>
      <c r="DF26" s="68"/>
      <c r="DG26" s="68"/>
      <c r="DH26" s="68"/>
      <c r="DI26" s="69"/>
    </row>
    <row r="27" spans="1:113" ht="37.799999999999997" customHeight="1" x14ac:dyDescent="0.3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8"/>
      <c r="DB27" s="68"/>
      <c r="DC27" s="68"/>
      <c r="DD27" s="68"/>
      <c r="DE27" s="68"/>
      <c r="DF27" s="68"/>
      <c r="DG27" s="68"/>
      <c r="DH27" s="68"/>
      <c r="DI27" s="69"/>
    </row>
    <row r="28" spans="1:113" ht="37.799999999999997" customHeight="1" thickBot="1" x14ac:dyDescent="0.35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2"/>
      <c r="DB28" s="82"/>
      <c r="DC28" s="82"/>
      <c r="DD28" s="82"/>
      <c r="DE28" s="82"/>
      <c r="DF28" s="82"/>
      <c r="DG28" s="82"/>
      <c r="DH28" s="82"/>
      <c r="DI28" s="83"/>
    </row>
    <row r="29" spans="1:113" ht="37.799999999999997" customHeight="1" x14ac:dyDescent="0.3">
      <c r="B29" s="104" t="s">
        <v>25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3"/>
      <c r="DB29" s="63"/>
      <c r="DC29" s="63"/>
      <c r="DD29" s="63"/>
      <c r="DE29" s="63"/>
      <c r="DF29" s="63"/>
      <c r="DG29" s="63"/>
      <c r="DH29" s="63"/>
      <c r="DI29" s="64"/>
    </row>
    <row r="30" spans="1:113" ht="37.799999999999997" customHeight="1" x14ac:dyDescent="0.3"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8"/>
      <c r="DB30" s="68"/>
      <c r="DC30" s="68"/>
      <c r="DD30" s="68"/>
      <c r="DE30" s="68"/>
      <c r="DF30" s="68"/>
      <c r="DG30" s="68"/>
      <c r="DH30" s="68"/>
      <c r="DI30" s="69"/>
    </row>
    <row r="31" spans="1:113" ht="37.799999999999997" customHeight="1" x14ac:dyDescent="0.3"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8"/>
      <c r="DB31" s="68"/>
      <c r="DC31" s="68"/>
      <c r="DD31" s="68"/>
      <c r="DE31" s="68"/>
      <c r="DF31" s="68"/>
      <c r="DG31" s="68"/>
      <c r="DH31" s="68"/>
      <c r="DI31" s="69"/>
    </row>
    <row r="32" spans="1:113" ht="37.799999999999997" customHeight="1" x14ac:dyDescent="0.3"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8"/>
      <c r="DB32" s="68"/>
      <c r="DC32" s="68"/>
      <c r="DD32" s="68"/>
      <c r="DE32" s="68"/>
      <c r="DF32" s="68"/>
      <c r="DG32" s="68"/>
      <c r="DH32" s="68"/>
      <c r="DI32" s="69"/>
    </row>
    <row r="33" spans="2:113" ht="37.799999999999997" customHeight="1" x14ac:dyDescent="0.3"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8"/>
      <c r="DB33" s="68"/>
      <c r="DC33" s="68"/>
      <c r="DD33" s="68"/>
      <c r="DE33" s="68"/>
      <c r="DF33" s="68"/>
      <c r="DG33" s="68"/>
      <c r="DH33" s="68"/>
      <c r="DI33" s="69"/>
    </row>
    <row r="34" spans="2:113" ht="37.799999999999997" customHeight="1" thickBot="1" x14ac:dyDescent="0.3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2"/>
      <c r="DB34" s="82"/>
      <c r="DC34" s="82"/>
      <c r="DD34" s="82"/>
      <c r="DE34" s="82"/>
      <c r="DF34" s="82"/>
      <c r="DG34" s="82"/>
      <c r="DH34" s="82"/>
      <c r="DI34" s="83"/>
    </row>
    <row r="35" spans="2:113" ht="37.799999999999997" customHeight="1" x14ac:dyDescent="0.3">
      <c r="B35" s="98" t="s">
        <v>26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13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3"/>
      <c r="DB35" s="63"/>
      <c r="DC35" s="63"/>
      <c r="DD35" s="63"/>
      <c r="DE35" s="63"/>
      <c r="DF35" s="63"/>
      <c r="DG35" s="63"/>
      <c r="DH35" s="63"/>
      <c r="DI35" s="64"/>
    </row>
    <row r="36" spans="2:113" ht="37.799999999999997" customHeight="1" x14ac:dyDescent="0.3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14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8"/>
      <c r="DB36" s="68"/>
      <c r="DC36" s="68"/>
      <c r="DD36" s="68"/>
      <c r="DE36" s="68"/>
      <c r="DF36" s="68"/>
      <c r="DG36" s="68"/>
      <c r="DH36" s="68"/>
      <c r="DI36" s="69"/>
    </row>
    <row r="37" spans="2:113" ht="37.799999999999997" customHeight="1" x14ac:dyDescent="0.3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14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8"/>
      <c r="DB37" s="68"/>
      <c r="DC37" s="68"/>
      <c r="DD37" s="68"/>
      <c r="DE37" s="68"/>
      <c r="DF37" s="68"/>
      <c r="DG37" s="68"/>
      <c r="DH37" s="68"/>
      <c r="DI37" s="69"/>
    </row>
    <row r="38" spans="2:113" ht="37.799999999999997" customHeight="1" x14ac:dyDescent="0.3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14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8"/>
      <c r="DB38" s="68"/>
      <c r="DC38" s="68"/>
      <c r="DD38" s="68"/>
      <c r="DE38" s="68"/>
      <c r="DF38" s="68"/>
      <c r="DG38" s="68"/>
      <c r="DH38" s="68"/>
      <c r="DI38" s="69"/>
    </row>
    <row r="39" spans="2:113" ht="37.799999999999997" customHeight="1" x14ac:dyDescent="0.3"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14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8"/>
      <c r="DB39" s="68"/>
      <c r="DC39" s="68"/>
      <c r="DD39" s="68"/>
      <c r="DE39" s="68"/>
      <c r="DF39" s="68"/>
      <c r="DG39" s="68"/>
      <c r="DH39" s="68"/>
      <c r="DI39" s="69"/>
    </row>
    <row r="40" spans="2:113" ht="37.799999999999997" customHeight="1" thickBot="1" x14ac:dyDescent="0.35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15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2"/>
      <c r="DB40" s="82"/>
      <c r="DC40" s="82"/>
      <c r="DD40" s="82"/>
      <c r="DE40" s="82"/>
      <c r="DF40" s="82"/>
      <c r="DG40" s="82"/>
      <c r="DH40" s="82"/>
      <c r="DI40" s="83"/>
    </row>
    <row r="41" spans="2:113" ht="37.799999999999997" customHeight="1" x14ac:dyDescent="0.3">
      <c r="B41" s="104" t="s">
        <v>23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6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3"/>
      <c r="DB41" s="63"/>
      <c r="DC41" s="63"/>
      <c r="DD41" s="63"/>
      <c r="DE41" s="63"/>
      <c r="DF41" s="63"/>
      <c r="DG41" s="63"/>
      <c r="DH41" s="63"/>
      <c r="DI41" s="64"/>
    </row>
    <row r="42" spans="2:113" ht="37.799999999999997" customHeight="1" x14ac:dyDescent="0.3"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8"/>
      <c r="DB42" s="68"/>
      <c r="DC42" s="68"/>
      <c r="DD42" s="68"/>
      <c r="DE42" s="68"/>
      <c r="DF42" s="68"/>
      <c r="DG42" s="68"/>
      <c r="DH42" s="68"/>
      <c r="DI42" s="69"/>
    </row>
    <row r="43" spans="2:113" ht="37.799999999999997" customHeight="1" x14ac:dyDescent="0.3"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8"/>
      <c r="DB43" s="68"/>
      <c r="DC43" s="68"/>
      <c r="DD43" s="68"/>
      <c r="DE43" s="68"/>
      <c r="DF43" s="68"/>
      <c r="DG43" s="68"/>
      <c r="DH43" s="68"/>
      <c r="DI43" s="69"/>
    </row>
    <row r="44" spans="2:113" ht="37.799999999999997" customHeight="1" x14ac:dyDescent="0.3"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8"/>
      <c r="DB44" s="68"/>
      <c r="DC44" s="68"/>
      <c r="DD44" s="68"/>
      <c r="DE44" s="68"/>
      <c r="DF44" s="68"/>
      <c r="DG44" s="68"/>
      <c r="DH44" s="68"/>
      <c r="DI44" s="69"/>
    </row>
    <row r="45" spans="2:113" ht="37.799999999999997" customHeight="1" x14ac:dyDescent="0.3"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9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8"/>
      <c r="DB45" s="68"/>
      <c r="DC45" s="68"/>
      <c r="DD45" s="68"/>
      <c r="DE45" s="68"/>
      <c r="DF45" s="68"/>
      <c r="DG45" s="68"/>
      <c r="DH45" s="68"/>
      <c r="DI45" s="69"/>
    </row>
    <row r="46" spans="2:113" ht="37.799999999999997" customHeight="1" thickBot="1" x14ac:dyDescent="0.35"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2"/>
      <c r="DB46" s="82"/>
      <c r="DC46" s="82"/>
      <c r="DD46" s="82"/>
      <c r="DE46" s="82"/>
      <c r="DF46" s="82"/>
      <c r="DG46" s="82"/>
      <c r="DH46" s="82"/>
      <c r="DI46" s="83"/>
    </row>
    <row r="47" spans="2:113" ht="37.799999999999997" customHeight="1" x14ac:dyDescent="0.3">
      <c r="B47" s="98" t="s">
        <v>27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113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8"/>
      <c r="DB47" s="68"/>
      <c r="DC47" s="68"/>
      <c r="DD47" s="68"/>
      <c r="DE47" s="68"/>
      <c r="DF47" s="68"/>
      <c r="DG47" s="68"/>
      <c r="DH47" s="68"/>
      <c r="DI47" s="69"/>
    </row>
    <row r="48" spans="2:113" ht="37.799999999999997" customHeight="1" x14ac:dyDescent="0.3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14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8"/>
      <c r="DB48" s="68"/>
      <c r="DC48" s="68"/>
      <c r="DD48" s="68"/>
      <c r="DE48" s="68"/>
      <c r="DF48" s="68"/>
      <c r="DG48" s="68"/>
      <c r="DH48" s="68"/>
      <c r="DI48" s="69"/>
    </row>
    <row r="49" spans="2:113" ht="37.799999999999997" customHeight="1" x14ac:dyDescent="0.3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14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8"/>
      <c r="DB49" s="68"/>
      <c r="DC49" s="68"/>
      <c r="DD49" s="68"/>
      <c r="DE49" s="68"/>
      <c r="DF49" s="68"/>
      <c r="DG49" s="68"/>
      <c r="DH49" s="68"/>
      <c r="DI49" s="69"/>
    </row>
    <row r="50" spans="2:113" ht="37.799999999999997" customHeight="1" x14ac:dyDescent="0.3"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1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6"/>
      <c r="DB50" s="96"/>
      <c r="DC50" s="96"/>
      <c r="DD50" s="96"/>
      <c r="DE50" s="96"/>
      <c r="DF50" s="96"/>
      <c r="DG50" s="96"/>
      <c r="DH50" s="96"/>
      <c r="DI50" s="97"/>
    </row>
    <row r="51" spans="2:113" ht="37.799999999999997" customHeight="1" x14ac:dyDescent="0.3"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14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8"/>
      <c r="DB51" s="68"/>
      <c r="DC51" s="68"/>
      <c r="DD51" s="68"/>
      <c r="DE51" s="68"/>
      <c r="DF51" s="68"/>
      <c r="DG51" s="68"/>
      <c r="DH51" s="68"/>
      <c r="DI51" s="69"/>
    </row>
    <row r="52" spans="2:113" ht="37.799999999999997" customHeight="1" x14ac:dyDescent="0.3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14"/>
      <c r="T52" s="8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7"/>
      <c r="AZ52" s="85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7"/>
      <c r="CI52" s="88"/>
      <c r="CJ52" s="89"/>
      <c r="CK52" s="89"/>
      <c r="CL52" s="89"/>
      <c r="CM52" s="89"/>
      <c r="CN52" s="89"/>
      <c r="CO52" s="89"/>
      <c r="CP52" s="89"/>
      <c r="CQ52" s="90"/>
      <c r="CR52" s="88"/>
      <c r="CS52" s="89"/>
      <c r="CT52" s="89"/>
      <c r="CU52" s="89"/>
      <c r="CV52" s="89"/>
      <c r="CW52" s="89"/>
      <c r="CX52" s="89"/>
      <c r="CY52" s="89"/>
      <c r="CZ52" s="90"/>
      <c r="DA52" s="116"/>
      <c r="DB52" s="92"/>
      <c r="DC52" s="92"/>
      <c r="DD52" s="92"/>
      <c r="DE52" s="92"/>
      <c r="DF52" s="92"/>
      <c r="DG52" s="92"/>
      <c r="DH52" s="92"/>
      <c r="DI52" s="93"/>
    </row>
    <row r="53" spans="2:113" ht="37.799999999999997" customHeight="1" x14ac:dyDescent="0.3">
      <c r="B53" s="100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14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8"/>
      <c r="DB53" s="68"/>
      <c r="DC53" s="68"/>
      <c r="DD53" s="68"/>
      <c r="DE53" s="68"/>
      <c r="DF53" s="68"/>
      <c r="DG53" s="68"/>
      <c r="DH53" s="68"/>
      <c r="DI53" s="69"/>
    </row>
    <row r="54" spans="2:113" ht="37.799999999999997" customHeight="1" thickBot="1" x14ac:dyDescent="0.35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15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2"/>
      <c r="DB54" s="82"/>
      <c r="DC54" s="82"/>
      <c r="DD54" s="82"/>
      <c r="DE54" s="82"/>
      <c r="DF54" s="82"/>
      <c r="DG54" s="82"/>
      <c r="DH54" s="82"/>
      <c r="DI54" s="83"/>
    </row>
  </sheetData>
  <autoFilter ref="B22:DI2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</autoFilter>
  <mergeCells count="243">
    <mergeCell ref="CI51:CQ51"/>
    <mergeCell ref="CR51:CZ51"/>
    <mergeCell ref="DA51:DI51"/>
    <mergeCell ref="T54:AY54"/>
    <mergeCell ref="AZ54:CH54"/>
    <mergeCell ref="CI54:CQ54"/>
    <mergeCell ref="CR54:CZ54"/>
    <mergeCell ref="DA54:DI54"/>
    <mergeCell ref="T52:AY52"/>
    <mergeCell ref="AZ52:CH52"/>
    <mergeCell ref="CI52:CQ52"/>
    <mergeCell ref="CR52:CZ52"/>
    <mergeCell ref="DA52:DI52"/>
    <mergeCell ref="T53:AY53"/>
    <mergeCell ref="AZ53:CH53"/>
    <mergeCell ref="CI53:CQ53"/>
    <mergeCell ref="CR53:CZ53"/>
    <mergeCell ref="DA53:DI53"/>
    <mergeCell ref="DA46:DI46"/>
    <mergeCell ref="DA48:DI48"/>
    <mergeCell ref="T49:AY49"/>
    <mergeCell ref="AZ49:CH49"/>
    <mergeCell ref="CI49:CQ49"/>
    <mergeCell ref="CR49:CZ49"/>
    <mergeCell ref="DA49:DI49"/>
    <mergeCell ref="B47:S54"/>
    <mergeCell ref="T47:AY47"/>
    <mergeCell ref="AZ47:CH47"/>
    <mergeCell ref="CI47:CQ47"/>
    <mergeCell ref="CR47:CZ47"/>
    <mergeCell ref="DA47:DI47"/>
    <mergeCell ref="T48:AY48"/>
    <mergeCell ref="AZ48:CH48"/>
    <mergeCell ref="CI48:CQ48"/>
    <mergeCell ref="CR48:CZ48"/>
    <mergeCell ref="T50:AY50"/>
    <mergeCell ref="AZ50:CH50"/>
    <mergeCell ref="CI50:CQ50"/>
    <mergeCell ref="CR50:CZ50"/>
    <mergeCell ref="DA50:DI50"/>
    <mergeCell ref="T51:AY51"/>
    <mergeCell ref="AZ51:CH51"/>
    <mergeCell ref="DA43:DI43"/>
    <mergeCell ref="T44:AY44"/>
    <mergeCell ref="AZ44:CH44"/>
    <mergeCell ref="CI44:CQ44"/>
    <mergeCell ref="CR44:CZ44"/>
    <mergeCell ref="DA44:DI44"/>
    <mergeCell ref="T45:AY45"/>
    <mergeCell ref="AZ45:CH45"/>
    <mergeCell ref="CI45:CQ45"/>
    <mergeCell ref="CR45:CZ45"/>
    <mergeCell ref="DA45:DI45"/>
    <mergeCell ref="DA41:DI41"/>
    <mergeCell ref="T42:AY42"/>
    <mergeCell ref="AZ42:CH42"/>
    <mergeCell ref="CI42:CQ42"/>
    <mergeCell ref="CR42:CZ42"/>
    <mergeCell ref="DA42:DI42"/>
    <mergeCell ref="T40:AY40"/>
    <mergeCell ref="AZ40:CH40"/>
    <mergeCell ref="CI40:CQ40"/>
    <mergeCell ref="CR40:CZ40"/>
    <mergeCell ref="DA40:DI40"/>
    <mergeCell ref="B41:S46"/>
    <mergeCell ref="T41:AY41"/>
    <mergeCell ref="AZ41:CH41"/>
    <mergeCell ref="CI41:CQ41"/>
    <mergeCell ref="CR41:CZ41"/>
    <mergeCell ref="T38:AY38"/>
    <mergeCell ref="AZ38:CH38"/>
    <mergeCell ref="CI38:CQ38"/>
    <mergeCell ref="CR38:CZ38"/>
    <mergeCell ref="B35:S40"/>
    <mergeCell ref="T35:AY35"/>
    <mergeCell ref="AZ35:CH35"/>
    <mergeCell ref="CI35:CQ35"/>
    <mergeCell ref="CR35:CZ35"/>
    <mergeCell ref="T43:AY43"/>
    <mergeCell ref="AZ43:CH43"/>
    <mergeCell ref="CI43:CQ43"/>
    <mergeCell ref="CR43:CZ43"/>
    <mergeCell ref="T46:AY46"/>
    <mergeCell ref="AZ46:CH46"/>
    <mergeCell ref="CI46:CQ46"/>
    <mergeCell ref="CR46:CZ46"/>
    <mergeCell ref="DA38:DI38"/>
    <mergeCell ref="T39:AY39"/>
    <mergeCell ref="AZ39:CH39"/>
    <mergeCell ref="CI39:CQ39"/>
    <mergeCell ref="CR39:CZ39"/>
    <mergeCell ref="DA39:DI39"/>
    <mergeCell ref="DA36:DI36"/>
    <mergeCell ref="T37:AY37"/>
    <mergeCell ref="AZ37:CH37"/>
    <mergeCell ref="CI37:CQ37"/>
    <mergeCell ref="CR37:CZ37"/>
    <mergeCell ref="DA37:DI37"/>
    <mergeCell ref="DA31:DI31"/>
    <mergeCell ref="T32:AY32"/>
    <mergeCell ref="AZ32:CH32"/>
    <mergeCell ref="CI32:CQ32"/>
    <mergeCell ref="CR32:CZ32"/>
    <mergeCell ref="DA32:DI32"/>
    <mergeCell ref="DA35:DI35"/>
    <mergeCell ref="T36:AY36"/>
    <mergeCell ref="AZ36:CH36"/>
    <mergeCell ref="CI36:CQ36"/>
    <mergeCell ref="CR36:CZ36"/>
    <mergeCell ref="T33:AY33"/>
    <mergeCell ref="AZ33:CH33"/>
    <mergeCell ref="CI33:CQ33"/>
    <mergeCell ref="CR33:CZ33"/>
    <mergeCell ref="DA33:DI33"/>
    <mergeCell ref="T34:AY34"/>
    <mergeCell ref="AZ34:CH34"/>
    <mergeCell ref="CI34:CQ34"/>
    <mergeCell ref="CR34:CZ34"/>
    <mergeCell ref="DA34:DI34"/>
    <mergeCell ref="DA29:DI29"/>
    <mergeCell ref="T30:AY30"/>
    <mergeCell ref="AZ30:CH30"/>
    <mergeCell ref="CI30:CQ30"/>
    <mergeCell ref="CR30:CZ30"/>
    <mergeCell ref="DA30:DI30"/>
    <mergeCell ref="T28:AY28"/>
    <mergeCell ref="AZ28:CH28"/>
    <mergeCell ref="CI28:CQ28"/>
    <mergeCell ref="CR28:CZ28"/>
    <mergeCell ref="DA28:DI28"/>
    <mergeCell ref="B29:S34"/>
    <mergeCell ref="T29:AY29"/>
    <mergeCell ref="AZ29:CH29"/>
    <mergeCell ref="CI29:CQ29"/>
    <mergeCell ref="CR29:CZ29"/>
    <mergeCell ref="T26:AY26"/>
    <mergeCell ref="AZ26:CH26"/>
    <mergeCell ref="CI26:CQ26"/>
    <mergeCell ref="CR26:CZ26"/>
    <mergeCell ref="B23:S28"/>
    <mergeCell ref="T23:AY23"/>
    <mergeCell ref="AZ23:CH23"/>
    <mergeCell ref="CI23:CQ23"/>
    <mergeCell ref="CR23:CZ23"/>
    <mergeCell ref="T31:AY31"/>
    <mergeCell ref="AZ31:CH31"/>
    <mergeCell ref="CI31:CQ31"/>
    <mergeCell ref="CR31:CZ31"/>
    <mergeCell ref="DA26:DI26"/>
    <mergeCell ref="T27:AY27"/>
    <mergeCell ref="AZ27:CH27"/>
    <mergeCell ref="CI27:CQ27"/>
    <mergeCell ref="CR27:CZ27"/>
    <mergeCell ref="DA27:DI27"/>
    <mergeCell ref="DA24:DI24"/>
    <mergeCell ref="T25:AY25"/>
    <mergeCell ref="AZ25:CH25"/>
    <mergeCell ref="CI25:CQ25"/>
    <mergeCell ref="CR25:CZ25"/>
    <mergeCell ref="DA25:DI25"/>
    <mergeCell ref="DA23:DI23"/>
    <mergeCell ref="T24:AY24"/>
    <mergeCell ref="AZ24:CH24"/>
    <mergeCell ref="CI24:CQ24"/>
    <mergeCell ref="CR24:CZ24"/>
    <mergeCell ref="DD4:DE4"/>
    <mergeCell ref="DF4:DG4"/>
    <mergeCell ref="DH4:DI4"/>
    <mergeCell ref="B21:DI21"/>
    <mergeCell ref="B22:S22"/>
    <mergeCell ref="T22:AY22"/>
    <mergeCell ref="AZ22:CH22"/>
    <mergeCell ref="CI22:CQ22"/>
    <mergeCell ref="CR22:CZ22"/>
    <mergeCell ref="DA22:DI22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BD4:BE4"/>
    <mergeCell ref="BF4:BG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CA3:CH3"/>
    <mergeCell ref="CI3:CQ3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CR3:CZ3"/>
    <mergeCell ref="DA3:DI3"/>
    <mergeCell ref="B4:C4"/>
    <mergeCell ref="D4:E4"/>
    <mergeCell ref="F4:G4"/>
    <mergeCell ref="H4:I4"/>
    <mergeCell ref="J4:K4"/>
    <mergeCell ref="B1:DI1"/>
    <mergeCell ref="I2:DI2"/>
    <mergeCell ref="B3:H3"/>
    <mergeCell ref="I3:Q3"/>
    <mergeCell ref="R3:Y3"/>
    <mergeCell ref="Z3:AH3"/>
    <mergeCell ref="AI3:AQ3"/>
    <mergeCell ref="AR3:AY3"/>
    <mergeCell ref="AZ3:BH3"/>
    <mergeCell ref="BI3:BQ3"/>
    <mergeCell ref="L4:M4"/>
    <mergeCell ref="N4:O4"/>
    <mergeCell ref="P4:Q4"/>
    <mergeCell ref="R4:S4"/>
    <mergeCell ref="T4:U4"/>
    <mergeCell ref="V4:W4"/>
    <mergeCell ref="BR3:BZ3"/>
  </mergeCells>
  <conditionalFormatting sqref="CR23:CZ46 CR50:CZ54">
    <cfRule type="cellIs" dxfId="17" priority="17" operator="equal">
      <formula>"C"</formula>
    </cfRule>
    <cfRule type="cellIs" dxfId="16" priority="18" operator="equal">
      <formula>"A"</formula>
    </cfRule>
  </conditionalFormatting>
  <conditionalFormatting sqref="DA23:DI46 DA50:DI54">
    <cfRule type="beginsWith" dxfId="15" priority="10" operator="beginsWith" text="erledigt">
      <formula>LEFT(DA23,LEN("erledigt"))="erledigt"</formula>
    </cfRule>
    <cfRule type="cellIs" dxfId="14" priority="11" operator="equal">
      <formula>90</formula>
    </cfRule>
    <cfRule type="cellIs" dxfId="13" priority="12" operator="equal">
      <formula>80</formula>
    </cfRule>
    <cfRule type="cellIs" dxfId="12" priority="13" operator="equal">
      <formula>70</formula>
    </cfRule>
    <cfRule type="cellIs" dxfId="11" priority="14" operator="equal">
      <formula>50</formula>
    </cfRule>
    <cfRule type="cellIs" dxfId="10" priority="15" operator="equal">
      <formula>30</formula>
    </cfRule>
    <cfRule type="cellIs" dxfId="9" priority="16" operator="equal">
      <formula>20</formula>
    </cfRule>
  </conditionalFormatting>
  <conditionalFormatting sqref="CR47:CZ49">
    <cfRule type="cellIs" dxfId="8" priority="8" operator="equal">
      <formula>"C"</formula>
    </cfRule>
    <cfRule type="cellIs" dxfId="7" priority="9" operator="equal">
      <formula>"A"</formula>
    </cfRule>
  </conditionalFormatting>
  <conditionalFormatting sqref="DA47:DI49">
    <cfRule type="beginsWith" dxfId="6" priority="1" operator="beginsWith" text="erledigt">
      <formula>LEFT(DA47,LEN("erledigt"))="erledigt"</formula>
    </cfRule>
    <cfRule type="cellIs" dxfId="5" priority="2" operator="equal">
      <formula>90</formula>
    </cfRule>
    <cfRule type="cellIs" dxfId="4" priority="3" operator="equal">
      <formula>80</formula>
    </cfRule>
    <cfRule type="cellIs" dxfId="3" priority="4" operator="equal">
      <formula>70</formula>
    </cfRule>
    <cfRule type="cellIs" dxfId="2" priority="5" operator="equal">
      <formula>50</formula>
    </cfRule>
    <cfRule type="cellIs" dxfId="1" priority="6" operator="equal">
      <formula>30</formula>
    </cfRule>
    <cfRule type="cellIs" dxfId="0" priority="7" operator="equal">
      <formula>20</formula>
    </cfRule>
  </conditionalFormatting>
  <dataValidations count="2">
    <dataValidation type="list" allowBlank="1" showInputMessage="1" showErrorMessage="1" sqref="DA23:DI54">
      <formula1>"20, 30, 50, 70, 80, 90, erledigt"</formula1>
    </dataValidation>
    <dataValidation type="list" allowBlank="1" showInputMessage="1" showErrorMessage="1" sqref="CR23:CZ54">
      <formula1>"A, B, C"</formula1>
    </dataValidation>
  </dataValidation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Beispiel</vt:lpstr>
      <vt:lpstr>2021</vt:lpstr>
      <vt:lpstr>2022</vt:lpstr>
      <vt:lpstr>2023</vt:lpstr>
    </vt:vector>
  </TitlesOfParts>
  <Company>Mubea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Gebert, Oliver</dc:creator>
  <cp:lastModifiedBy>Barbuto, Jan</cp:lastModifiedBy>
  <cp:lastPrinted>2020-12-17T08:53:13Z</cp:lastPrinted>
  <dcterms:created xsi:type="dcterms:W3CDTF">2015-12-03T08:32:00Z</dcterms:created>
  <dcterms:modified xsi:type="dcterms:W3CDTF">2021-01-17T00:34:50Z</dcterms:modified>
</cp:coreProperties>
</file>