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<sst xmlns="http://schemas.openxmlformats.org/spreadsheetml/2006/main" count="14" uniqueCount="14">
  <si>
    <t>Naam</t>
  </si>
  <si>
    <t>pl nr</t>
  </si>
  <si>
    <t>Gewicht</t>
  </si>
  <si>
    <t>Tot</t>
  </si>
  <si>
    <t>SECTOR 1</t>
  </si>
  <si>
    <t>Uitslag zondag 27 oktober 2019…………………….</t>
  </si>
  <si>
    <t>Clotilde</t>
  </si>
  <si>
    <t>Ceulemans Robert</t>
  </si>
  <si>
    <t>Van Den Broeck Richard</t>
  </si>
  <si>
    <t>Franssen Carl</t>
  </si>
  <si>
    <t>De Greve Henri</t>
  </si>
  <si>
    <t>Elsen Kris</t>
  </si>
  <si>
    <t>De Vos Karl</t>
  </si>
  <si>
    <t>De Bruyn Luc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</si>
</sst>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6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1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13</v>
      </c>
      <c r="F9" s="24">
        <v>16.78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16</v>
      </c>
      <c r="F10" s="24">
        <v>15.2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18</v>
      </c>
      <c r="F11" s="24">
        <v>13.9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14</v>
      </c>
      <c r="F12" s="24">
        <v>12.7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15</v>
      </c>
      <c r="F13" s="24">
        <v>12.1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17</v>
      </c>
      <c r="F14" s="24">
        <v>11.4</v>
      </c>
      <c r="G14" s="25"/>
    </row>
    <row r="15" spans="2:7" s="26" customFormat="1" ht="16.5" thickBot="1">
      <c r="B15" s="20">
        <v>7</v>
      </c>
      <c r="C15" s="21"/>
      <c r="D15" s="22" t="s">
        <v>13</v>
      </c>
      <c r="E15" s="23">
        <v>12</v>
      </c>
      <c r="F15" s="24">
        <v>9.9600000000000009</v>
      </c>
      <c r="G15" s="25"/>
    </row>
    <row r="16" spans="2:7" s="26" customFormat="1" ht="16.5" thickBot="1">
      <c r="B16" s="27"/>
      <c r="C16" s="28"/>
      <c r="E16" s="8" t="s">
        <v>3</v>
      </c>
      <c r="F16" s="11">
        <f>SUM(F9:F15)</f>
        <v>92.039999999999992</v>
      </c>
      <c r="G16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2019-10-27T19:03:24Z</dcterms:modified>
</cp:coreProperties>
</file>